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1AD47B9B-9FFD-4303-B344-57863285D803}" xr6:coauthVersionLast="47" xr6:coauthVersionMax="47" xr10:uidLastSave="{00000000-0000-0000-0000-000000000000}"/>
  <bookViews>
    <workbookView xWindow="-110" yWindow="-110" windowWidth="19420" windowHeight="11500" xr2:uid="{5998908F-BF4D-4DB0-A324-CA9D92352191}"/>
  </bookViews>
  <sheets>
    <sheet name="PolicyMap Data 2025-06-09 1750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<sst xmlns="http://schemas.openxmlformats.org/spreadsheetml/2006/main" count="161702" uniqueCount="2559">
  <si>
    <t>Geography Type Description</t>
  </si>
  <si>
    <t>Geography Name</t>
  </si>
  <si>
    <t>Sits in State</t>
  </si>
  <si>
    <t>GeoID</t>
  </si>
  <si>
    <t>Formatted GeoID</t>
  </si>
  <si>
    <t>Aggregate Amount of DOE Grants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</si>
  <si>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</si>
  <si>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</si>
  <si>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</si>
  <si>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</si>
  <si>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</si>
  <si>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</si>
  <si>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</si>
  <si>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</si>
  <si>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agg_grants_doe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</si>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</sst>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B5820-0F26-4400-83E7-717DFEF6ED3B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2697047</v>
      </c>
      <c r="G3">
        <v>2016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 t="s">
        <v>23</v>
      </c>
      <c r="G4">
        <v>2016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3795953</v>
      </c>
      <c r="G5">
        <v>2016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5086823</v>
      </c>
      <c r="G6">
        <v>2016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2016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 t="s">
        <v>23</v>
      </c>
      <c r="G8">
        <v>2016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2607912</v>
      </c>
      <c r="G9">
        <v>2016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5808432</v>
      </c>
      <c r="G10">
        <v>2016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2016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2016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 t="s">
        <v>23</v>
      </c>
      <c r="G13">
        <v>2016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2016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2016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594130</v>
      </c>
      <c r="G16">
        <v>2016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23</v>
      </c>
      <c r="G17">
        <v>2016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2016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2016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2016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2016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2016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2016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>
        <v>3025135</v>
      </c>
      <c r="G24">
        <v>2016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2016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2016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2016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2016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2016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>
        <v>5330324</v>
      </c>
      <c r="G30">
        <v>2016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2016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8807637</v>
      </c>
      <c r="G32">
        <v>2016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2016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>
        <v>611438</v>
      </c>
      <c r="G34">
        <v>2016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2016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2016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2016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23</v>
      </c>
      <c r="G38">
        <v>2016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2016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2016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2016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 t="s">
        <v>23</v>
      </c>
      <c r="G42">
        <v>2016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2016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77228</v>
      </c>
      <c r="G44">
        <v>2016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2016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8399924</v>
      </c>
      <c r="G46">
        <v>2016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2016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2016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2016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2016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2016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2016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2016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286401</v>
      </c>
      <c r="G54">
        <v>2016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2016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475654</v>
      </c>
      <c r="G56">
        <v>2016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2016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2016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2016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2016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717449</v>
      </c>
      <c r="G61">
        <v>2016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2016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2016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2016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2016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2016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2016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2016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677564</v>
      </c>
      <c r="G69">
        <v>2016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2016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1495420</v>
      </c>
      <c r="G71">
        <v>2016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2016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1541512</v>
      </c>
      <c r="G73">
        <v>2016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2016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23</v>
      </c>
      <c r="G75">
        <v>2016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2016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2016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2016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2016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2016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>
        <v>362663</v>
      </c>
      <c r="G81">
        <v>2016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2016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2016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2016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>
        <v>18180636</v>
      </c>
      <c r="G85">
        <v>2016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94665</v>
      </c>
      <c r="G86">
        <v>2016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2016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2016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2016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2016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23</v>
      </c>
      <c r="G91">
        <v>2016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2016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2016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2016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2016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580492</v>
      </c>
      <c r="G96">
        <v>2016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2016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2016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2016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2016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2016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2016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>
        <v>100000</v>
      </c>
      <c r="G103">
        <v>2016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2016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2016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2016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>
        <v>643237</v>
      </c>
      <c r="G107">
        <v>2016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2016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>
        <v>1148743</v>
      </c>
      <c r="G109">
        <v>2016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>
        <v>2060418</v>
      </c>
      <c r="G110">
        <v>2016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2016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2016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 t="s">
        <v>23</v>
      </c>
      <c r="G113">
        <v>2016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2016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2016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2016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2016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>
        <v>565959</v>
      </c>
      <c r="G118">
        <v>2016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2016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2016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2016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 t="s">
        <v>23</v>
      </c>
      <c r="G122">
        <v>2016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2016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23</v>
      </c>
      <c r="G124">
        <v>2016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2016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2016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2016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2016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2016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2016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2016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>
        <v>3950448</v>
      </c>
      <c r="G132">
        <v>2016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>
        <v>103493</v>
      </c>
      <c r="G133">
        <v>2016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>
        <v>61081</v>
      </c>
      <c r="G134">
        <v>2016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2016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2016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>
        <v>23277</v>
      </c>
      <c r="G137">
        <v>2016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2016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2016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2016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2016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2016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1674238</v>
      </c>
      <c r="G143">
        <v>2016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2016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23</v>
      </c>
      <c r="G145">
        <v>2016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2016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2016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2016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7293953</v>
      </c>
      <c r="G149">
        <v>2016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2016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2016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2016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2016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2016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8866559</v>
      </c>
      <c r="G155">
        <v>2016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2016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2016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2016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2016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2016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2016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2016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2016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2016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2016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>
        <v>369327</v>
      </c>
      <c r="G166">
        <v>2016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2016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2016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2631428</v>
      </c>
      <c r="G169">
        <v>2016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>
        <v>844497</v>
      </c>
      <c r="G170">
        <v>2016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2016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>
        <v>22786</v>
      </c>
      <c r="G172">
        <v>2016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2016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2016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2016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2016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2016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2016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2016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2016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13591828</v>
      </c>
      <c r="G181">
        <v>2016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2016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2016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2016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2016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2016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2016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2016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>
        <v>895209</v>
      </c>
      <c r="G189">
        <v>2016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2016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2759473</v>
      </c>
      <c r="G191">
        <v>2016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2016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23</v>
      </c>
      <c r="G193">
        <v>2016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2016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23</v>
      </c>
      <c r="G195">
        <v>2016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23</v>
      </c>
      <c r="G196">
        <v>2016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2016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2016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2016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2016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2016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2016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2016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2016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132973</v>
      </c>
      <c r="G205">
        <v>2016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2016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>
        <v>2102926</v>
      </c>
      <c r="G207">
        <v>2016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2016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2016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2016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2016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2016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2016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2016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2016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2016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2016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179362883</v>
      </c>
      <c r="G218">
        <v>2016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>
        <v>284245</v>
      </c>
      <c r="G219">
        <v>2016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2016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2016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2016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18963</v>
      </c>
      <c r="G223">
        <v>2016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>
        <v>615272</v>
      </c>
      <c r="G224">
        <v>2016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>
        <v>1174173</v>
      </c>
      <c r="G225">
        <v>2016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>
        <v>21969</v>
      </c>
      <c r="G226">
        <v>2016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>
        <v>40961</v>
      </c>
      <c r="G227">
        <v>2016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169316</v>
      </c>
      <c r="G228">
        <v>2016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2016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>
        <v>20501</v>
      </c>
      <c r="G230">
        <v>2016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2016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349844</v>
      </c>
      <c r="G232">
        <v>2016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2016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2016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>
        <v>6860</v>
      </c>
      <c r="G235">
        <v>2016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>
        <v>834976</v>
      </c>
      <c r="G236">
        <v>2016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>
        <v>97508</v>
      </c>
      <c r="G237">
        <v>2016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2016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>
        <v>836997</v>
      </c>
      <c r="G239">
        <v>2016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>
        <v>11643882</v>
      </c>
      <c r="G240">
        <v>2016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2016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>
        <v>331095</v>
      </c>
      <c r="G242">
        <v>2016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2016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2016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2016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 t="s">
        <v>23</v>
      </c>
      <c r="G246">
        <v>2016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1173513</v>
      </c>
      <c r="G247">
        <v>2016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2016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>
        <v>1452</v>
      </c>
      <c r="G249">
        <v>2016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2016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>
        <v>5814</v>
      </c>
      <c r="G251">
        <v>2016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2016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2016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23</v>
      </c>
      <c r="G254">
        <v>2016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2016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2016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23</v>
      </c>
      <c r="G257">
        <v>2016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2016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2016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23</v>
      </c>
      <c r="G260">
        <v>2016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2016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2016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23</v>
      </c>
      <c r="G263">
        <v>2016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23</v>
      </c>
      <c r="G264">
        <v>2016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23</v>
      </c>
      <c r="G265">
        <v>2016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2016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23</v>
      </c>
      <c r="G267">
        <v>2016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2016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2016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23</v>
      </c>
      <c r="G270">
        <v>2016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2016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2016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2016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2016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23</v>
      </c>
      <c r="G275">
        <v>2016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2016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>
        <v>3548030</v>
      </c>
      <c r="G277">
        <v>2016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2016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2016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23</v>
      </c>
      <c r="G280">
        <v>2016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2016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>
        <v>711332</v>
      </c>
      <c r="G282">
        <v>2016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2016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2016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2016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2016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2016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2016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2016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2016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2016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2016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2016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2016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2016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2016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>
        <v>1155122</v>
      </c>
      <c r="G297">
        <v>2016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2016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2016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2016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2016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2016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23</v>
      </c>
      <c r="G303">
        <v>2016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23</v>
      </c>
      <c r="G304">
        <v>2016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23</v>
      </c>
      <c r="G305">
        <v>2016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2016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2016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2016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2016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23</v>
      </c>
      <c r="G310">
        <v>2016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2016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2016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2016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2016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2016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2016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2016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>
        <v>3228480</v>
      </c>
      <c r="G318">
        <v>2016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2016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>
        <v>7825</v>
      </c>
      <c r="G320">
        <v>2016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2016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2096232</v>
      </c>
      <c r="G322">
        <v>2016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2016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2016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2016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2016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2016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23</v>
      </c>
      <c r="G328">
        <v>2016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2016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2016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2016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2016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2016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2016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>
        <v>2494852</v>
      </c>
      <c r="G335">
        <v>2016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23</v>
      </c>
      <c r="G336">
        <v>2016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23</v>
      </c>
      <c r="G337">
        <v>2016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2016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23</v>
      </c>
      <c r="G339">
        <v>2016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2016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2016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2016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2016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 t="s">
        <v>23</v>
      </c>
      <c r="G344">
        <v>2016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23</v>
      </c>
      <c r="G345">
        <v>2016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2016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2016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2016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23</v>
      </c>
      <c r="G349">
        <v>2016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2016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>
        <v>4806073</v>
      </c>
      <c r="G351">
        <v>2016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23</v>
      </c>
      <c r="G352">
        <v>2016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2016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2016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2016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2016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2016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23</v>
      </c>
      <c r="G358">
        <v>2016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23</v>
      </c>
      <c r="G359">
        <v>2016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2016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 t="s">
        <v>23</v>
      </c>
      <c r="G361">
        <v>2016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2016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 t="s">
        <v>23</v>
      </c>
      <c r="G363">
        <v>2016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2016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3530958</v>
      </c>
      <c r="G365">
        <v>2016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2016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>
        <v>1733227</v>
      </c>
      <c r="G367">
        <v>2016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2016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2016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23</v>
      </c>
      <c r="G370">
        <v>2016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2016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2016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2016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2016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2016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2016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2016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2016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2016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2016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2016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2016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>
        <v>1557</v>
      </c>
      <c r="G383">
        <v>2016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2016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2016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23</v>
      </c>
      <c r="G386">
        <v>2016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2016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>
        <v>2630766</v>
      </c>
      <c r="G388">
        <v>2016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2016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2016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2016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23</v>
      </c>
      <c r="G392">
        <v>2016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2016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23</v>
      </c>
      <c r="G394">
        <v>2016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2016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>
        <v>737501</v>
      </c>
      <c r="G396">
        <v>2016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2016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2016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2016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2016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2016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23</v>
      </c>
      <c r="G402">
        <v>2016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2016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23</v>
      </c>
      <c r="G404">
        <v>2016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23</v>
      </c>
      <c r="G405">
        <v>2016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23</v>
      </c>
      <c r="G406">
        <v>2016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23</v>
      </c>
      <c r="G407">
        <v>2016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2016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2016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2016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23</v>
      </c>
      <c r="G411">
        <v>2016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23</v>
      </c>
      <c r="G412">
        <v>2016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23</v>
      </c>
      <c r="G413">
        <v>2016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23</v>
      </c>
      <c r="G414">
        <v>2016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>
        <v>8576</v>
      </c>
      <c r="G415">
        <v>2016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2016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2016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23</v>
      </c>
      <c r="G418">
        <v>2016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2016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23</v>
      </c>
      <c r="G420">
        <v>2016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2016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2016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23</v>
      </c>
      <c r="G423">
        <v>2016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23</v>
      </c>
      <c r="G424">
        <v>2016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23</v>
      </c>
      <c r="G425">
        <v>2016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2016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2016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23</v>
      </c>
      <c r="G428">
        <v>2016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2016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23</v>
      </c>
      <c r="G430">
        <v>2016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2016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23</v>
      </c>
      <c r="G432">
        <v>2016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23</v>
      </c>
      <c r="G433">
        <v>2016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23</v>
      </c>
      <c r="G434">
        <v>2016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2016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 t="s">
        <v>23</v>
      </c>
      <c r="G436">
        <v>2016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2016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2016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2016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2016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2016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2016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2016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2016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23</v>
      </c>
      <c r="G445">
        <v>2016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2016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 t="s">
        <v>23</v>
      </c>
      <c r="G447">
        <v>2016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23</v>
      </c>
      <c r="G448">
        <v>2016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2016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2016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2016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2016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2016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2016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>
        <v>292814</v>
      </c>
      <c r="G455">
        <v>2016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2016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2016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23</v>
      </c>
      <c r="G458">
        <v>2016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2016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>
        <v>3743</v>
      </c>
      <c r="G460">
        <v>2016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>
        <v>2661067</v>
      </c>
      <c r="G461">
        <v>2016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2016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2016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2016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2016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23</v>
      </c>
      <c r="G466">
        <v>2016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2016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2016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23</v>
      </c>
      <c r="G469">
        <v>2016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2016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2016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2016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2016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2016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2016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2016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2016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2016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2016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2016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2016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23</v>
      </c>
      <c r="G482">
        <v>2016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2016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>
        <v>227037</v>
      </c>
      <c r="G484">
        <v>2016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2016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2016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2016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2016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2016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2016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2016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>
        <v>92613</v>
      </c>
      <c r="G492">
        <v>2016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2016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2016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23</v>
      </c>
      <c r="G495">
        <v>2016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2016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2016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2016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2016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>
        <v>291637</v>
      </c>
      <c r="G500">
        <v>2016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2016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2016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>
        <v>96255</v>
      </c>
      <c r="G503">
        <v>2016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23</v>
      </c>
      <c r="G504">
        <v>2016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2016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>
        <v>3605778</v>
      </c>
      <c r="G506">
        <v>2016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>
        <v>2315178</v>
      </c>
      <c r="G507">
        <v>2016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>
        <v>2372579</v>
      </c>
      <c r="G508">
        <v>2016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 t="s">
        <v>23</v>
      </c>
      <c r="G509">
        <v>2016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2016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>
        <v>2572114</v>
      </c>
      <c r="G511">
        <v>2016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>
        <v>778539</v>
      </c>
      <c r="G512">
        <v>2016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>
        <v>3115279</v>
      </c>
      <c r="G513">
        <v>2016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2016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2016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2016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2016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23</v>
      </c>
      <c r="G518">
        <v>2016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2016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23</v>
      </c>
      <c r="G520">
        <v>2016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2016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23</v>
      </c>
      <c r="G522">
        <v>2016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2016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>
        <v>495536</v>
      </c>
      <c r="G524">
        <v>2016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2016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2016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23</v>
      </c>
      <c r="G527">
        <v>2016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23</v>
      </c>
      <c r="G528">
        <v>2016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23</v>
      </c>
      <c r="G529">
        <v>2016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2016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2016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>
        <v>225341</v>
      </c>
      <c r="G532">
        <v>2016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2016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2016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2016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2016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2016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2016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23</v>
      </c>
      <c r="G539">
        <v>2016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2016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2016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2016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2016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2016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2016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23</v>
      </c>
      <c r="G546">
        <v>2016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2016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2016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2016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2016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2016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2016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2016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23</v>
      </c>
      <c r="G554">
        <v>2016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23</v>
      </c>
      <c r="G555">
        <v>2016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2016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23</v>
      </c>
      <c r="G557">
        <v>2016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2016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2016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2016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2016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2016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2016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>
        <v>15983</v>
      </c>
      <c r="G564">
        <v>2016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23</v>
      </c>
      <c r="G565">
        <v>2016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2016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2016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2016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23</v>
      </c>
      <c r="G569">
        <v>2016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2016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2016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2016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23</v>
      </c>
      <c r="G573">
        <v>2016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2016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2016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2016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2016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2016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2016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2016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2016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23</v>
      </c>
      <c r="G582">
        <v>2016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2016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2016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2016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2016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2016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2016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>
        <v>55922</v>
      </c>
      <c r="G589">
        <v>2016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2016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2016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2016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23</v>
      </c>
      <c r="G593">
        <v>2016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>
        <v>5696</v>
      </c>
      <c r="G594">
        <v>2016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2016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>
        <v>133681</v>
      </c>
      <c r="G596">
        <v>2016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>
        <v>2008015</v>
      </c>
      <c r="G597">
        <v>2016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23</v>
      </c>
      <c r="G598">
        <v>2016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>
        <v>5884488</v>
      </c>
      <c r="G599">
        <v>2016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23</v>
      </c>
      <c r="G600">
        <v>2016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2016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>
        <v>664677</v>
      </c>
      <c r="G602">
        <v>2016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2016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>
        <v>78545961</v>
      </c>
      <c r="G604">
        <v>2016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2016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2016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23</v>
      </c>
      <c r="G607">
        <v>2016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>
        <v>1877205</v>
      </c>
      <c r="G608">
        <v>2016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23</v>
      </c>
      <c r="G609">
        <v>2016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 t="s">
        <v>23</v>
      </c>
      <c r="G610">
        <v>2016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2016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2016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2016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2016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2016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23</v>
      </c>
      <c r="G616">
        <v>2016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23</v>
      </c>
      <c r="G617">
        <v>2016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>
        <v>549601553</v>
      </c>
      <c r="G618">
        <v>2016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 t="s">
        <v>23</v>
      </c>
      <c r="G619">
        <v>2016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2016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2016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>
        <v>23602</v>
      </c>
      <c r="G622">
        <v>2016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2016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2016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23</v>
      </c>
      <c r="G625">
        <v>2016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2016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2016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2016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2016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2016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2016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23</v>
      </c>
      <c r="G632">
        <v>2016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>
        <v>12504897</v>
      </c>
      <c r="G633">
        <v>2016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23</v>
      </c>
      <c r="G634">
        <v>2016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2016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2016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2016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>
        <v>4738</v>
      </c>
      <c r="G638">
        <v>2016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2016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23</v>
      </c>
      <c r="G640">
        <v>2016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23</v>
      </c>
      <c r="G641">
        <v>2016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2016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2016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2016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2016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23</v>
      </c>
      <c r="G646">
        <v>2016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>
        <v>1777841</v>
      </c>
      <c r="G647">
        <v>2016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23</v>
      </c>
      <c r="G648">
        <v>2016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23</v>
      </c>
      <c r="G649">
        <v>2016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2016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23</v>
      </c>
      <c r="G651">
        <v>2016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2016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2016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2016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2016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2016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23</v>
      </c>
      <c r="G657">
        <v>2016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23</v>
      </c>
      <c r="G658">
        <v>2016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2016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>
        <v>120590</v>
      </c>
      <c r="G660">
        <v>2016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>
        <v>48986</v>
      </c>
      <c r="G661">
        <v>2016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>
        <v>1149659</v>
      </c>
      <c r="G662">
        <v>2016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2016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2016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23</v>
      </c>
      <c r="G665">
        <v>2016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23</v>
      </c>
      <c r="G666">
        <v>2016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2016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23</v>
      </c>
      <c r="G668">
        <v>2016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23</v>
      </c>
      <c r="G669">
        <v>2016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23</v>
      </c>
      <c r="G670">
        <v>2016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2016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>
        <v>59137</v>
      </c>
      <c r="G672">
        <v>2016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2016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2016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2016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2016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23</v>
      </c>
      <c r="G677">
        <v>2016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2016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23</v>
      </c>
      <c r="G679">
        <v>2016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>
        <v>1354565</v>
      </c>
      <c r="G680">
        <v>2016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2016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2016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>
        <v>255012</v>
      </c>
      <c r="G683">
        <v>2016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2016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2016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2016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2016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23</v>
      </c>
      <c r="G688">
        <v>2016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2016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2016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2016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2016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2016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2016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2016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>
        <v>2140982</v>
      </c>
      <c r="G696">
        <v>2016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23</v>
      </c>
      <c r="G697">
        <v>2016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2016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2016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2016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2016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2016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23</v>
      </c>
      <c r="G703">
        <v>2016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2016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2016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2016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2016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>
        <v>46584</v>
      </c>
      <c r="G708">
        <v>2016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2016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>
        <v>304390</v>
      </c>
      <c r="G710">
        <v>2016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2016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2016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2016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2016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>
        <v>124779</v>
      </c>
      <c r="G715">
        <v>2016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2016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23</v>
      </c>
      <c r="G717">
        <v>2016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2016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2016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2016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2016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2016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2016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2016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2016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2016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23</v>
      </c>
      <c r="G727">
        <v>2016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2016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2016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2016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2016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2016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2016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2016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2016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2016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2016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2016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2016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2016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2016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23</v>
      </c>
      <c r="G742">
        <v>2016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2016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2016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2016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2016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2016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2016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2016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 t="s">
        <v>23</v>
      </c>
      <c r="G750">
        <v>2016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2016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2016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2016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2016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2016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2016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2016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2016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2016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2016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23</v>
      </c>
      <c r="G761">
        <v>2016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>
        <v>3405143</v>
      </c>
      <c r="G762">
        <v>2016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2016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2016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23</v>
      </c>
      <c r="G765">
        <v>2016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2016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 t="s">
        <v>23</v>
      </c>
      <c r="G767">
        <v>2016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23</v>
      </c>
      <c r="G768">
        <v>2016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23</v>
      </c>
      <c r="G769">
        <v>2016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23</v>
      </c>
      <c r="G770">
        <v>2016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2016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23</v>
      </c>
      <c r="G772">
        <v>2016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2016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2016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>
        <v>161112</v>
      </c>
      <c r="G775">
        <v>2016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2016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2016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2016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>
        <v>1360343</v>
      </c>
      <c r="G779">
        <v>2016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>
        <v>857962</v>
      </c>
      <c r="G780">
        <v>2016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2016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2016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2016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2016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2016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23</v>
      </c>
      <c r="G786">
        <v>2016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2016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2016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2016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2016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23</v>
      </c>
      <c r="G791">
        <v>2016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>
        <v>4799</v>
      </c>
      <c r="G792">
        <v>2016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2016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2016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2016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2016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2016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>
        <v>407105</v>
      </c>
      <c r="G798">
        <v>2016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2016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2016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2016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2016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2016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2016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2016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2016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2016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2016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2016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2016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2016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2016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2016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23</v>
      </c>
      <c r="G814">
        <v>2016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2016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2016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2016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>
        <v>11256</v>
      </c>
      <c r="G818">
        <v>2016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>
        <v>-9719</v>
      </c>
      <c r="G819">
        <v>2016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>
        <v>489744</v>
      </c>
      <c r="G820">
        <v>2016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23</v>
      </c>
      <c r="G821">
        <v>2016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>
        <v>529324</v>
      </c>
      <c r="G822">
        <v>2016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2016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2016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23</v>
      </c>
      <c r="G825">
        <v>2016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23</v>
      </c>
      <c r="G826">
        <v>2016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2016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2016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2016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2016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2016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2016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23</v>
      </c>
      <c r="G833">
        <v>2016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2016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>
        <v>27981</v>
      </c>
      <c r="G835">
        <v>2016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2016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2016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2016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2016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2016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2016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2016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2016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2016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2016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2016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2016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2016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2016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2016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2016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2016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2016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2016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23</v>
      </c>
      <c r="G855">
        <v>2016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>
        <v>4454677</v>
      </c>
      <c r="G856">
        <v>2016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2016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>
        <v>168036</v>
      </c>
      <c r="G858">
        <v>2016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2016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2016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23</v>
      </c>
      <c r="G861">
        <v>2016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2016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23</v>
      </c>
      <c r="G863">
        <v>2016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2016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2016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23</v>
      </c>
      <c r="G866">
        <v>2016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2016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2016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>
        <v>8833</v>
      </c>
      <c r="G869">
        <v>2016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2016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2016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2016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23</v>
      </c>
      <c r="G873">
        <v>2016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2016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2016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2016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2016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2016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2016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>
        <v>47474</v>
      </c>
      <c r="G880">
        <v>2016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23</v>
      </c>
      <c r="G881">
        <v>2016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2016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23</v>
      </c>
      <c r="G883">
        <v>2016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2016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2016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2016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2016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23</v>
      </c>
      <c r="G888">
        <v>2016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>
        <v>29037</v>
      </c>
      <c r="G889">
        <v>2016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2016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2016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23</v>
      </c>
      <c r="G892">
        <v>2016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2016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>
        <v>187339</v>
      </c>
      <c r="G894">
        <v>2016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2016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2016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23</v>
      </c>
      <c r="G897">
        <v>2016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>
        <v>25487</v>
      </c>
      <c r="G898">
        <v>2016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2016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2016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2016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>
        <v>29157</v>
      </c>
      <c r="G902">
        <v>2016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2016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2016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>
        <v>1395576</v>
      </c>
      <c r="G905">
        <v>2016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2016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2016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2016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23</v>
      </c>
      <c r="G909">
        <v>2016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23</v>
      </c>
      <c r="G910">
        <v>2016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>
        <v>481</v>
      </c>
      <c r="G911">
        <v>2016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2016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2016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>
        <v>49219</v>
      </c>
      <c r="G914">
        <v>2016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2016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2016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>
        <v>29259</v>
      </c>
      <c r="G917">
        <v>2016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>
        <v>-5754</v>
      </c>
      <c r="G918">
        <v>2016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2016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2016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23</v>
      </c>
      <c r="G921">
        <v>2016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>
        <v>39484</v>
      </c>
      <c r="G922">
        <v>2016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2016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2016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>
        <v>30775</v>
      </c>
      <c r="G925">
        <v>2016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2016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2016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2016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2016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2016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2016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2016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2016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>
        <v>7256</v>
      </c>
      <c r="G934">
        <v>2016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23</v>
      </c>
      <c r="G935">
        <v>2016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2016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 t="s">
        <v>23</v>
      </c>
      <c r="G937">
        <v>2016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2016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23</v>
      </c>
      <c r="G939">
        <v>2016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>
        <v>11682</v>
      </c>
      <c r="G940">
        <v>2016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2016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2016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2016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2016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2016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2016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23</v>
      </c>
      <c r="G947">
        <v>2016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2016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>
        <v>643263</v>
      </c>
      <c r="G949">
        <v>2016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23</v>
      </c>
      <c r="G950">
        <v>2016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23</v>
      </c>
      <c r="G951">
        <v>2016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2016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2016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2016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2016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2016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>
        <v>46023</v>
      </c>
      <c r="G957">
        <v>2016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2016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2016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2016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2016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>
        <v>13563</v>
      </c>
      <c r="G962">
        <v>2016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2016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>
        <v>1702095</v>
      </c>
      <c r="G964">
        <v>2016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>
        <v>28397</v>
      </c>
      <c r="G965">
        <v>2016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>
        <v>28197</v>
      </c>
      <c r="G966">
        <v>2016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23</v>
      </c>
      <c r="G967">
        <v>2016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2016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>
        <v>27225</v>
      </c>
      <c r="G969">
        <v>2016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2016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2016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2016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2016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2016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2016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2016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2016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2016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>
        <v>7334</v>
      </c>
      <c r="G979">
        <v>2016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2016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2016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2016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2016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2016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23</v>
      </c>
      <c r="G985">
        <v>2016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2016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23</v>
      </c>
      <c r="G987">
        <v>2016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2016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>
        <v>1054169</v>
      </c>
      <c r="G989">
        <v>2016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>
        <v>39087</v>
      </c>
      <c r="G990">
        <v>2016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2016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23</v>
      </c>
      <c r="G992">
        <v>2016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2016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2016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2016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>
        <v>18541</v>
      </c>
      <c r="G996">
        <v>2016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23</v>
      </c>
      <c r="G997">
        <v>2016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2016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>
        <v>80399</v>
      </c>
      <c r="G999">
        <v>2016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23</v>
      </c>
      <c r="G1000">
        <v>2016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2016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2016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>
        <v>25185</v>
      </c>
      <c r="G1003">
        <v>2016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>
        <v>7558</v>
      </c>
      <c r="G1004">
        <v>2016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2016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2016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>
        <v>89270</v>
      </c>
      <c r="G1007">
        <v>2016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23</v>
      </c>
      <c r="G1008">
        <v>2016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23</v>
      </c>
      <c r="G1009">
        <v>2016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2016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2016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2016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>
        <v>24555</v>
      </c>
      <c r="G1013">
        <v>2016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2016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2016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2016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2016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23</v>
      </c>
      <c r="G1018">
        <v>2016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2016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2016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2016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2016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2016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2016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2016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>
        <v>24431</v>
      </c>
      <c r="G1026">
        <v>2016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>
        <v>27023</v>
      </c>
      <c r="G1027">
        <v>2016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2016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2016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>
        <v>510704</v>
      </c>
      <c r="G1030">
        <v>2016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2016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2016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2016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2016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2016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2016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2016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>
        <v>129525</v>
      </c>
      <c r="G1038">
        <v>2016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2016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2016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23</v>
      </c>
      <c r="G1041">
        <v>2016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23</v>
      </c>
      <c r="G1042">
        <v>2016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2016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2016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2016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2016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2016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2016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 t="s">
        <v>23</v>
      </c>
      <c r="G1049">
        <v>2016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>
        <v>23706</v>
      </c>
      <c r="G1050">
        <v>2016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23</v>
      </c>
      <c r="G1051">
        <v>2016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2016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>
        <v>714699</v>
      </c>
      <c r="G1053">
        <v>2016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2016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23</v>
      </c>
      <c r="G1055">
        <v>2016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>
        <v>39526</v>
      </c>
      <c r="G1056">
        <v>2016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23</v>
      </c>
      <c r="G1057">
        <v>2016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 t="s">
        <v>23</v>
      </c>
      <c r="G1058">
        <v>2016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>
        <v>1330303</v>
      </c>
      <c r="G1059">
        <v>2016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2016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2016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>
        <v>1521936</v>
      </c>
      <c r="G1062">
        <v>2016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2016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2016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2016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2016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2016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2016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2016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>
        <v>49556</v>
      </c>
      <c r="G1070">
        <v>2016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2016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2016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2016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2016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2016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2016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2016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2016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2016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2016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2016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2016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23</v>
      </c>
      <c r="G1083">
        <v>2016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2016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2016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>
        <v>9656</v>
      </c>
      <c r="G1086">
        <v>2016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2016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2016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23</v>
      </c>
      <c r="G1089">
        <v>2016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2016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2016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2016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2016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2016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2016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2016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2016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2016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2016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422981101</v>
      </c>
      <c r="G1100">
        <v>2016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>
        <v>4840964</v>
      </c>
      <c r="G1101">
        <v>2016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>
        <v>2486301</v>
      </c>
      <c r="G1102">
        <v>2016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23</v>
      </c>
      <c r="G1103">
        <v>2016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>
        <v>137169</v>
      </c>
      <c r="G1104">
        <v>2016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>
        <v>303515</v>
      </c>
      <c r="G1105">
        <v>2016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23</v>
      </c>
      <c r="G1106">
        <v>2016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2016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2016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2016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2016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2016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>
        <v>1069118</v>
      </c>
      <c r="G1112">
        <v>2016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2016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>
        <v>1172643</v>
      </c>
      <c r="G1114">
        <v>2016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2016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2016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>
        <v>925650</v>
      </c>
      <c r="G1117">
        <v>2016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2016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2016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2016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2016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2016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23</v>
      </c>
      <c r="G1123">
        <v>2016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2016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2016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>
        <v>953000</v>
      </c>
      <c r="G1126">
        <v>2016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2016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2016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2016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2016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>
        <v>2107303</v>
      </c>
      <c r="G1131">
        <v>2016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2016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23</v>
      </c>
      <c r="G1133">
        <v>2016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23</v>
      </c>
      <c r="G1134">
        <v>2016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2016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2016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2016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2016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23</v>
      </c>
      <c r="G1139">
        <v>2016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2016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23</v>
      </c>
      <c r="G1141">
        <v>2016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2016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>
        <v>3281</v>
      </c>
      <c r="G1143">
        <v>2016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2016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2016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2016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2016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23</v>
      </c>
      <c r="G1148">
        <v>2016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2016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23</v>
      </c>
      <c r="G1150">
        <v>2016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2016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2016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2016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2016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2016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23</v>
      </c>
      <c r="G1156">
        <v>2016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2016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2016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23</v>
      </c>
      <c r="G1159">
        <v>2016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23</v>
      </c>
      <c r="G1160">
        <v>2016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>
        <v>201296</v>
      </c>
      <c r="G1161">
        <v>2016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2016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2016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2016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>
        <v>31289</v>
      </c>
      <c r="G1165">
        <v>2016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2016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2016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2016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2016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2016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2016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23</v>
      </c>
      <c r="G1172">
        <v>2016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2016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2016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2016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2016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23</v>
      </c>
      <c r="G1177">
        <v>2016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2016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2016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2016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2016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23</v>
      </c>
      <c r="G1182">
        <v>2016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>
        <v>12873</v>
      </c>
      <c r="G1183">
        <v>2016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2016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2016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23</v>
      </c>
      <c r="G1186">
        <v>2016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23</v>
      </c>
      <c r="G1187">
        <v>2016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2016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2016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23</v>
      </c>
      <c r="G1190">
        <v>2016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>
        <v>796</v>
      </c>
      <c r="G1191">
        <v>2016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>
        <v>15740</v>
      </c>
      <c r="G1192">
        <v>2016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23</v>
      </c>
      <c r="G1193">
        <v>2016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2016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23</v>
      </c>
      <c r="G1195">
        <v>2016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2016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2016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>
        <v>235995</v>
      </c>
      <c r="G1198">
        <v>2016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2016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2016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2016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2016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>
        <v>26276</v>
      </c>
      <c r="G1203">
        <v>2016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2016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2016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2016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>
        <v>610522</v>
      </c>
      <c r="G1207">
        <v>2016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>
        <v>20199</v>
      </c>
      <c r="G1208">
        <v>2016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2016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2016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>
        <v>9787</v>
      </c>
      <c r="G1211">
        <v>2016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2016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2016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2016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2016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2016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2016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>
        <v>1548415</v>
      </c>
      <c r="G1218">
        <v>2016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2016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2016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2016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2016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>
        <v>11211</v>
      </c>
      <c r="G1223">
        <v>2016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2016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2016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2016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>
        <v>16144</v>
      </c>
      <c r="G1227">
        <v>2016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2016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2016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2016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2016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2016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2016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2016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2016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2016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2016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2016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2016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2016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2016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2016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2016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23</v>
      </c>
      <c r="G1244">
        <v>2016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2016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2016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2016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2016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>
        <v>15286</v>
      </c>
      <c r="G1249">
        <v>2016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2016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>
        <v>286774</v>
      </c>
      <c r="G1251">
        <v>2016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2016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2016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23</v>
      </c>
      <c r="G1254">
        <v>2016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2016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2016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2016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2016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>
        <v>29994</v>
      </c>
      <c r="G1259">
        <v>2016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2016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2016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2016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2016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23</v>
      </c>
      <c r="G1264">
        <v>2016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2016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2016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2016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2016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>
        <v>17424</v>
      </c>
      <c r="G1269">
        <v>2016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>
        <v>24046</v>
      </c>
      <c r="G1270">
        <v>2016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2016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2016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1250798</v>
      </c>
      <c r="G1273">
        <v>2016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>
        <v>36212</v>
      </c>
      <c r="G1274">
        <v>2016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2016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2016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2016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2016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2016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2016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>
        <v>2995</v>
      </c>
      <c r="G1281">
        <v>2016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2016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2016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>
        <v>19256</v>
      </c>
      <c r="G1284">
        <v>2016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2016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2016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2016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2016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2016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2016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2016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2016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2016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>
        <v>14044</v>
      </c>
      <c r="G1294">
        <v>2016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2016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2016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2016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2016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2016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23</v>
      </c>
      <c r="G1300">
        <v>2016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>
        <v>10616</v>
      </c>
      <c r="G1301">
        <v>2016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2016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2016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>
        <v>27953</v>
      </c>
      <c r="G1304">
        <v>2016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2016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2016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2016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2016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2016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2016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2016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2016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2016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2016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2016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2016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2016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2016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23</v>
      </c>
      <c r="G1319">
        <v>2016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3763157</v>
      </c>
      <c r="G1320">
        <v>2016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2016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2016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>
        <v>257500</v>
      </c>
      <c r="G1323">
        <v>2016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2016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2016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2016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2016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2016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2016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2016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>
        <v>31395</v>
      </c>
      <c r="G1331">
        <v>2016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2016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2016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2016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2016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2016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2016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2016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2016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2016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2016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2016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2016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2016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2016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2016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2016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2016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23</v>
      </c>
      <c r="G1349">
        <v>2016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2016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2016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>
        <v>422241</v>
      </c>
      <c r="G1352">
        <v>2016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>
        <v>100000</v>
      </c>
      <c r="G1353">
        <v>2016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23</v>
      </c>
      <c r="G1354">
        <v>2016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2016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2016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2016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2016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2016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>
        <v>731705</v>
      </c>
      <c r="G1360">
        <v>2016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2016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2016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23</v>
      </c>
      <c r="G1363">
        <v>2016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2016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2016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2016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2016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>
        <v>276940</v>
      </c>
      <c r="G1368">
        <v>2016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23</v>
      </c>
      <c r="G1369">
        <v>2016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2016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23</v>
      </c>
      <c r="G1371">
        <v>2016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2016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23</v>
      </c>
      <c r="G1373">
        <v>2016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2016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2016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>
        <v>0</v>
      </c>
      <c r="G1376">
        <v>2016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2016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>
        <v>24885</v>
      </c>
      <c r="G1378">
        <v>2016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>
        <v>22952</v>
      </c>
      <c r="G1379">
        <v>2016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2016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2016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2016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2016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2016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23</v>
      </c>
      <c r="G1385">
        <v>2016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2016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23</v>
      </c>
      <c r="G1387">
        <v>2016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2016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2016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2016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2016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>
        <v>26369</v>
      </c>
      <c r="G1392">
        <v>2016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2016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>
        <v>135067</v>
      </c>
      <c r="G1394">
        <v>2016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 t="s">
        <v>23</v>
      </c>
      <c r="G1395">
        <v>2016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>
        <v>721631</v>
      </c>
      <c r="G1396">
        <v>2016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2016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2016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23</v>
      </c>
      <c r="G1399">
        <v>2016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2016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2016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23</v>
      </c>
      <c r="G1402">
        <v>2016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>
        <v>25059</v>
      </c>
      <c r="G1403">
        <v>2016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2016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2016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2016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2016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2016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23</v>
      </c>
      <c r="G1409">
        <v>2016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2016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2016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2016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2016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>
        <v>33028</v>
      </c>
      <c r="G1414">
        <v>2016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>
        <v>37008</v>
      </c>
      <c r="G1415">
        <v>2016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2016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2016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>
        <v>10614</v>
      </c>
      <c r="G1418">
        <v>2016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2016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23</v>
      </c>
      <c r="G1420">
        <v>2016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2016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2016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2016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2016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23</v>
      </c>
      <c r="G1425">
        <v>2016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>
        <v>10186</v>
      </c>
      <c r="G1426">
        <v>2016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2016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260160</v>
      </c>
      <c r="G1428">
        <v>2016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>
        <v>500301</v>
      </c>
      <c r="G1429">
        <v>2016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>
        <v>39084</v>
      </c>
      <c r="G1430">
        <v>2016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>
        <v>802439814</v>
      </c>
      <c r="G1431">
        <v>2016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>
        <v>-2958</v>
      </c>
      <c r="G1432">
        <v>2016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2016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>
        <v>19357688</v>
      </c>
      <c r="G1434">
        <v>2016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>
        <v>604756</v>
      </c>
      <c r="G1435">
        <v>2016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23</v>
      </c>
      <c r="G1436">
        <v>2016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2016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>
        <v>71170</v>
      </c>
      <c r="G1438">
        <v>2016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2016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>
        <v>-6</v>
      </c>
      <c r="G1440">
        <v>2016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>
        <v>42724</v>
      </c>
      <c r="G1441">
        <v>2016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2016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>
        <v>44384</v>
      </c>
      <c r="G1443">
        <v>2016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2016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2016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2016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>
        <v>-17432</v>
      </c>
      <c r="G1447">
        <v>2016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23</v>
      </c>
      <c r="G1448">
        <v>2016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2016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2016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>
        <v>41777</v>
      </c>
      <c r="G1451">
        <v>2016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2016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>
        <v>2258523</v>
      </c>
      <c r="G1453">
        <v>2016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2016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2016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>
        <v>495536</v>
      </c>
      <c r="G1456">
        <v>2016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2016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23</v>
      </c>
      <c r="G1458">
        <v>2016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2016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2016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2016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2016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2016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2016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2016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2016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2016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23</v>
      </c>
      <c r="G1468">
        <v>2016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2016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2016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2016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2016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>
        <v>373438</v>
      </c>
      <c r="G1473">
        <v>2016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>
        <v>90243</v>
      </c>
      <c r="G1474">
        <v>2016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>
        <v>152604</v>
      </c>
      <c r="G1475">
        <v>2016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2016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>
        <v>1823789</v>
      </c>
      <c r="G1477">
        <v>2016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23</v>
      </c>
      <c r="G1478">
        <v>2016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23</v>
      </c>
      <c r="G1479">
        <v>2016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2016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>
        <v>24649</v>
      </c>
      <c r="G1481">
        <v>2016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>
        <v>216027</v>
      </c>
      <c r="G1482">
        <v>2016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>
        <v>18611</v>
      </c>
      <c r="G1483">
        <v>2016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2016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>
        <v>16252</v>
      </c>
      <c r="G1485">
        <v>2016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2016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2016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>
        <v>29312</v>
      </c>
      <c r="G1488">
        <v>2016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>
        <v>3933569</v>
      </c>
      <c r="G1489">
        <v>2016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>
        <v>164941</v>
      </c>
      <c r="G1490">
        <v>2016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2016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2016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>
        <v>6543</v>
      </c>
      <c r="G1493">
        <v>2016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2016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2016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>
        <v>1069994</v>
      </c>
      <c r="G1496">
        <v>2016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>
        <v>644042</v>
      </c>
      <c r="G1497">
        <v>2016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23</v>
      </c>
      <c r="G1498">
        <v>2016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>
        <v>18541</v>
      </c>
      <c r="G1499">
        <v>2016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2016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2016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2016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2016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>
        <v>25326</v>
      </c>
      <c r="G1504">
        <v>2016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23</v>
      </c>
      <c r="G1505">
        <v>2016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2016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2016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23</v>
      </c>
      <c r="G1508">
        <v>2016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>
        <v>78934</v>
      </c>
      <c r="G1509">
        <v>2016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>
        <v>847728</v>
      </c>
      <c r="G1510">
        <v>2016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2016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 t="s">
        <v>23</v>
      </c>
      <c r="G1512">
        <v>2016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2016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2016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2016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>
        <v>60000</v>
      </c>
      <c r="G1516">
        <v>2016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>
        <v>106847</v>
      </c>
      <c r="G1517">
        <v>2016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2016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2016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2016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>
        <v>1982529</v>
      </c>
      <c r="G1521">
        <v>2016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23</v>
      </c>
      <c r="G1522">
        <v>2016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>
        <v>35918</v>
      </c>
      <c r="G1523">
        <v>2016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2016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 t="s">
        <v>23</v>
      </c>
      <c r="G1525">
        <v>2016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23</v>
      </c>
      <c r="G1526">
        <v>2016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2016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2016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2016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>
        <v>347192</v>
      </c>
      <c r="G1530">
        <v>2016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7167756</v>
      </c>
      <c r="G1531">
        <v>2016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>
        <v>244412</v>
      </c>
      <c r="G1532">
        <v>2016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>
        <v>140307</v>
      </c>
      <c r="G1533">
        <v>2016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>
        <v>123921</v>
      </c>
      <c r="G1534">
        <v>2016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2016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2016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23</v>
      </c>
      <c r="G1537">
        <v>2016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23</v>
      </c>
      <c r="G1538">
        <v>2016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2016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23</v>
      </c>
      <c r="G1540">
        <v>2016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>
        <v>473084</v>
      </c>
      <c r="G1541">
        <v>2016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2016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>
        <v>20537</v>
      </c>
      <c r="G1543">
        <v>2016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2016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2016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2016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2016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2016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2016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>
        <v>12090</v>
      </c>
      <c r="G1550">
        <v>2016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>
        <v>27662</v>
      </c>
      <c r="G1551">
        <v>2016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>
        <v>18988</v>
      </c>
      <c r="G1552">
        <v>2016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>
        <v>399437</v>
      </c>
      <c r="G1553">
        <v>2016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>
        <v>13037</v>
      </c>
      <c r="G1554">
        <v>2016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>
        <v>18662</v>
      </c>
      <c r="G1555">
        <v>2016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2016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2016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2016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23</v>
      </c>
      <c r="G1559">
        <v>2016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>
        <v>13666</v>
      </c>
      <c r="G1560">
        <v>2016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>
        <v>24742</v>
      </c>
      <c r="G1561">
        <v>2016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2016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2016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2016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>
        <v>220133</v>
      </c>
      <c r="G1565">
        <v>2016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2016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>
        <v>139198</v>
      </c>
      <c r="G1567">
        <v>2016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>
        <v>111448</v>
      </c>
      <c r="G1568">
        <v>2016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2016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>
        <v>16846</v>
      </c>
      <c r="G1570">
        <v>2016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>
        <v>29564</v>
      </c>
      <c r="G1571">
        <v>2016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>
        <v>6416803</v>
      </c>
      <c r="G1572">
        <v>2016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23</v>
      </c>
      <c r="G1573">
        <v>2016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2016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>
        <v>16442</v>
      </c>
      <c r="G1575">
        <v>2016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>
        <v>26142</v>
      </c>
      <c r="G1576">
        <v>2016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>
        <v>60504</v>
      </c>
      <c r="G1577">
        <v>2016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2016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2016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>
        <v>12428</v>
      </c>
      <c r="G1580">
        <v>2016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2016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2016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>
        <v>-270</v>
      </c>
      <c r="G1583">
        <v>2016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>
        <v>12056</v>
      </c>
      <c r="G1584">
        <v>2016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>
        <v>15448</v>
      </c>
      <c r="G1585">
        <v>2016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2016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2016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2016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>
        <v>315526</v>
      </c>
      <c r="G1589">
        <v>2016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>
        <v>3295765</v>
      </c>
      <c r="G1590">
        <v>2016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2016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2016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2016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23</v>
      </c>
      <c r="G1594">
        <v>2016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2016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2016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2016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2016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2016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>
        <v>205730</v>
      </c>
      <c r="G1600">
        <v>2016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2016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2016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2016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23</v>
      </c>
      <c r="G1604">
        <v>2016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23</v>
      </c>
      <c r="G1605">
        <v>2016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2016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2016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>
        <v>1991910</v>
      </c>
      <c r="G1608">
        <v>2016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2016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2016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2016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>
        <v>17123</v>
      </c>
      <c r="G1612">
        <v>2016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>
        <v>23518</v>
      </c>
      <c r="G1613">
        <v>2016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>
        <v>3033032</v>
      </c>
      <c r="G1614">
        <v>2016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2016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>
        <v>44231</v>
      </c>
      <c r="G1616">
        <v>2016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>
        <v>20000</v>
      </c>
      <c r="G1617">
        <v>2016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23</v>
      </c>
      <c r="G1618">
        <v>2016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>
        <v>60785</v>
      </c>
      <c r="G1619">
        <v>2016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>
        <v>13645</v>
      </c>
      <c r="G1620">
        <v>2016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2016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23</v>
      </c>
      <c r="G1622">
        <v>2016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>
        <v>10390769</v>
      </c>
      <c r="G1623">
        <v>2016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>
        <v>15193</v>
      </c>
      <c r="G1624">
        <v>2016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>
        <v>1135291</v>
      </c>
      <c r="G1625">
        <v>2016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>
        <v>13327</v>
      </c>
      <c r="G1626">
        <v>2016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>
        <v>16866</v>
      </c>
      <c r="G1627">
        <v>2016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2016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>
        <v>19649</v>
      </c>
      <c r="G1629">
        <v>2016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23</v>
      </c>
      <c r="G1630">
        <v>2016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>
        <v>14451</v>
      </c>
      <c r="G1631">
        <v>2016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>
        <v>16784</v>
      </c>
      <c r="G1632">
        <v>2016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>
        <v>262241</v>
      </c>
      <c r="G1633">
        <v>2016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2016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>
        <v>31359</v>
      </c>
      <c r="G1635">
        <v>2016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>
        <v>16372</v>
      </c>
      <c r="G1636">
        <v>2016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2016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>
        <v>54049</v>
      </c>
      <c r="G1638">
        <v>2016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>
        <v>32502</v>
      </c>
      <c r="G1639">
        <v>2016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2016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>
        <v>31221</v>
      </c>
      <c r="G1641">
        <v>2016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2016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23</v>
      </c>
      <c r="G1643">
        <v>2016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>
        <v>18488</v>
      </c>
      <c r="G1644">
        <v>2016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562411</v>
      </c>
      <c r="G1645">
        <v>2016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2016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>
        <v>23139</v>
      </c>
      <c r="G1647">
        <v>2016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>
        <v>46495</v>
      </c>
      <c r="G1648">
        <v>2016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>
        <v>32473</v>
      </c>
      <c r="G1649">
        <v>2016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2016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2016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>
        <v>15319</v>
      </c>
      <c r="G1652">
        <v>2016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2016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>
        <v>15256</v>
      </c>
      <c r="G1654">
        <v>2016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23</v>
      </c>
      <c r="G1655">
        <v>2016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>
        <v>1400723</v>
      </c>
      <c r="G1656">
        <v>2016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>
        <v>527722</v>
      </c>
      <c r="G1657">
        <v>2016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2016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2016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2016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2016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>
        <v>533136</v>
      </c>
      <c r="G1662">
        <v>2016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>
        <v>16367</v>
      </c>
      <c r="G1663">
        <v>2016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2016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>
        <v>20000</v>
      </c>
      <c r="G1665">
        <v>2016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2016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2016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>
        <v>309400</v>
      </c>
      <c r="G1668">
        <v>2016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2016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2016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>
        <v>6534032</v>
      </c>
      <c r="G1671">
        <v>2016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2016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>
        <v>29393</v>
      </c>
      <c r="G1673">
        <v>2016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>
        <v>110914</v>
      </c>
      <c r="G1674">
        <v>2016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23</v>
      </c>
      <c r="G1675">
        <v>2016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>
        <v>88435</v>
      </c>
      <c r="G1676">
        <v>2016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>
        <v>4310151</v>
      </c>
      <c r="G1677">
        <v>2016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2016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>
        <v>192508</v>
      </c>
      <c r="G1679">
        <v>2016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23</v>
      </c>
      <c r="G1680">
        <v>2016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23</v>
      </c>
      <c r="G1681">
        <v>2016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>
        <v>346145</v>
      </c>
      <c r="G1682">
        <v>2016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2016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2016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2016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>
        <v>4651303</v>
      </c>
      <c r="G1686">
        <v>2016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2016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2016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2016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2016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2016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>
        <v>11291</v>
      </c>
      <c r="G1692">
        <v>2016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2016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2016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2016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2016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23</v>
      </c>
      <c r="G1697">
        <v>2016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>
        <v>198526</v>
      </c>
      <c r="G1698">
        <v>2016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>
        <v>477013</v>
      </c>
      <c r="G1699">
        <v>2016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2016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2016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>
        <v>27450</v>
      </c>
      <c r="G1702">
        <v>2016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2016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2016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 t="s">
        <v>23</v>
      </c>
      <c r="G1705">
        <v>2016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>
        <v>3049</v>
      </c>
      <c r="G1706">
        <v>2016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23</v>
      </c>
      <c r="G1707">
        <v>2016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>
        <v>89841</v>
      </c>
      <c r="G1708">
        <v>2016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>
        <v>18460</v>
      </c>
      <c r="G1709">
        <v>2016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2016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2016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>
        <v>14094</v>
      </c>
      <c r="G1712">
        <v>2016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2016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>
        <v>23661</v>
      </c>
      <c r="G1714">
        <v>2016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2016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>
        <v>17574</v>
      </c>
      <c r="G1716">
        <v>2016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>
        <v>369799</v>
      </c>
      <c r="G1717">
        <v>2016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>
        <v>959802</v>
      </c>
      <c r="G1718">
        <v>2016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2016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2016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2016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2016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2016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23</v>
      </c>
      <c r="G1724">
        <v>2016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>
        <v>39744</v>
      </c>
      <c r="G1725">
        <v>2016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2016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>
        <v>32906</v>
      </c>
      <c r="G1727">
        <v>2016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>
        <v>14061</v>
      </c>
      <c r="G1728">
        <v>2016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>
        <v>14487694</v>
      </c>
      <c r="G1729">
        <v>2016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2016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>
        <v>165574</v>
      </c>
      <c r="G1731">
        <v>2016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>
        <v>2929264</v>
      </c>
      <c r="G1732">
        <v>2016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>
        <v>226600</v>
      </c>
      <c r="G1733">
        <v>2016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2016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2016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2016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>
        <v>18386</v>
      </c>
      <c r="G1737">
        <v>2016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23</v>
      </c>
      <c r="G1738">
        <v>2016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>
        <v>96891</v>
      </c>
      <c r="G1739">
        <v>2016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>
        <v>154068</v>
      </c>
      <c r="G1740">
        <v>2016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>
        <v>540435</v>
      </c>
      <c r="G1741">
        <v>2016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2016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>
        <v>5266803</v>
      </c>
      <c r="G1743">
        <v>2016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2016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2016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>
        <v>17192</v>
      </c>
      <c r="G1746">
        <v>2016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2016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>
        <v>40802</v>
      </c>
      <c r="G1748">
        <v>2016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>
        <v>11224578</v>
      </c>
      <c r="G1749">
        <v>2016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>
        <v>1143193</v>
      </c>
      <c r="G1750">
        <v>2016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2016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2016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 t="s">
        <v>23</v>
      </c>
      <c r="G1753">
        <v>2016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>
        <v>292851</v>
      </c>
      <c r="G1754">
        <v>2016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>
        <v>7517316</v>
      </c>
      <c r="G1755">
        <v>2016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>
        <v>20889</v>
      </c>
      <c r="G1756">
        <v>2016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>
        <v>58600</v>
      </c>
      <c r="G1757">
        <v>2016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>
        <v>19410</v>
      </c>
      <c r="G1758">
        <v>2016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>
        <v>10178371</v>
      </c>
      <c r="G1759">
        <v>2016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23</v>
      </c>
      <c r="G1760">
        <v>2016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>
        <v>3200378</v>
      </c>
      <c r="G1761">
        <v>2016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2016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2016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>
        <v>503976</v>
      </c>
      <c r="G1764">
        <v>2016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>
        <v>991346</v>
      </c>
      <c r="G1765">
        <v>2016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23</v>
      </c>
      <c r="G1766">
        <v>2016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2016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>
        <v>23619</v>
      </c>
      <c r="G1768">
        <v>2016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2016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>
        <v>17089</v>
      </c>
      <c r="G1770">
        <v>2016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>
        <v>57321</v>
      </c>
      <c r="G1771">
        <v>2016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>
        <v>325487</v>
      </c>
      <c r="G1772">
        <v>2016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2016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>
        <v>118194</v>
      </c>
      <c r="G1774">
        <v>2016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>
        <v>23643</v>
      </c>
      <c r="G1775">
        <v>2016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23</v>
      </c>
      <c r="G1776">
        <v>2016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2016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2016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2016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>
        <v>33671</v>
      </c>
      <c r="G1780">
        <v>2016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>
        <v>32853</v>
      </c>
      <c r="G1781">
        <v>2016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23</v>
      </c>
      <c r="G1782">
        <v>2016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>
        <v>21067</v>
      </c>
      <c r="G1783">
        <v>2016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>
        <v>19763</v>
      </c>
      <c r="G1784">
        <v>2016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>
        <v>16177</v>
      </c>
      <c r="G1785">
        <v>2016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>
        <v>19283</v>
      </c>
      <c r="G1786">
        <v>2016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>
        <v>20000</v>
      </c>
      <c r="G1787">
        <v>2016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2016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>
        <v>16843</v>
      </c>
      <c r="G1789">
        <v>2016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2016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2016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2016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2016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2016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2016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2016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23</v>
      </c>
      <c r="G1797">
        <v>2016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2016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>
        <v>26650</v>
      </c>
      <c r="G1799">
        <v>2016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2016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1698796</v>
      </c>
      <c r="G1801">
        <v>2016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23</v>
      </c>
      <c r="G1802">
        <v>2016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>
        <v>19757</v>
      </c>
      <c r="G1803">
        <v>2016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2016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>
        <v>18195</v>
      </c>
      <c r="G1805">
        <v>2016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>
        <v>245931</v>
      </c>
      <c r="G1806">
        <v>2016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2016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2016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2016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2016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2016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>
        <v>-2827</v>
      </c>
      <c r="G1812">
        <v>2016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>
        <v>21579530</v>
      </c>
      <c r="G1813">
        <v>2016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>
        <v>13148304</v>
      </c>
      <c r="G1814">
        <v>2016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>
        <v>12445490</v>
      </c>
      <c r="G1815">
        <v>2016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2016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>
        <v>67288</v>
      </c>
      <c r="G1817">
        <v>2016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2016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>
        <v>7622901</v>
      </c>
      <c r="G1819">
        <v>2016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>
        <v>343316</v>
      </c>
      <c r="G1820">
        <v>2016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>
        <v>4380929</v>
      </c>
      <c r="G1821">
        <v>2016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>
        <v>4170033</v>
      </c>
      <c r="G1822">
        <v>2016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>
        <v>1550000</v>
      </c>
      <c r="G1823">
        <v>2016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2016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2016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>
        <v>52684</v>
      </c>
      <c r="G1826">
        <v>2016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2016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2016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>
        <v>47487</v>
      </c>
      <c r="G1829">
        <v>2016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2016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>
        <v>3836479</v>
      </c>
      <c r="G1831">
        <v>2016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2016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2016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>
        <v>819938</v>
      </c>
      <c r="G1834">
        <v>2016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 t="s">
        <v>23</v>
      </c>
      <c r="G1835">
        <v>2016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23</v>
      </c>
      <c r="G1836">
        <v>2016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23</v>
      </c>
      <c r="G1837">
        <v>2016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23</v>
      </c>
      <c r="G1838">
        <v>2016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2016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23</v>
      </c>
      <c r="G1840">
        <v>2016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>
        <v>3155756</v>
      </c>
      <c r="G1841">
        <v>2016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23</v>
      </c>
      <c r="G1842">
        <v>2016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>
        <v>1324981</v>
      </c>
      <c r="G1843">
        <v>2016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>
        <v>9214063</v>
      </c>
      <c r="G1844">
        <v>2016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>
        <v>5547064</v>
      </c>
      <c r="G1845">
        <v>2016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>
        <v>1121545</v>
      </c>
      <c r="G1846">
        <v>2016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2016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9031486</v>
      </c>
      <c r="G1848">
        <v>2016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23</v>
      </c>
      <c r="G1849">
        <v>2016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2016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23</v>
      </c>
      <c r="G1851">
        <v>2016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2016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>
        <v>1735662</v>
      </c>
      <c r="G1853">
        <v>2016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2016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23</v>
      </c>
      <c r="G1855">
        <v>2016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 t="s">
        <v>23</v>
      </c>
      <c r="G1856">
        <v>2016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23</v>
      </c>
      <c r="G1857">
        <v>2016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2016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>
        <v>1472596</v>
      </c>
      <c r="G1859">
        <v>2016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>
        <v>2382110</v>
      </c>
      <c r="G1860">
        <v>2016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23</v>
      </c>
      <c r="G1861">
        <v>2016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>
        <v>5311260</v>
      </c>
      <c r="G1862">
        <v>2016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2016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2016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23</v>
      </c>
      <c r="G1865">
        <v>2016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2016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2016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2016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2016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2016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>
        <v>563933</v>
      </c>
      <c r="G1871">
        <v>2016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2016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23</v>
      </c>
      <c r="G1873">
        <v>2016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2016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>
        <v>1753232</v>
      </c>
      <c r="G1875">
        <v>2016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23</v>
      </c>
      <c r="G1876">
        <v>2016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>
        <v>2174611</v>
      </c>
      <c r="G1877">
        <v>2016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2016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>
        <v>1005584</v>
      </c>
      <c r="G1879">
        <v>2016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>
        <v>504154</v>
      </c>
      <c r="G1880">
        <v>2016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23</v>
      </c>
      <c r="G1881">
        <v>2016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2016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>
        <v>2182868</v>
      </c>
      <c r="G1883">
        <v>2016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2016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2016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2016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2016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2016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2016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23</v>
      </c>
      <c r="G1890">
        <v>2016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23</v>
      </c>
      <c r="G1891">
        <v>2016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2016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 t="s">
        <v>23</v>
      </c>
      <c r="G1893">
        <v>2016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2016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2016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>
        <v>4056185</v>
      </c>
      <c r="G1896">
        <v>2016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2016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>
        <v>3881997</v>
      </c>
      <c r="G1898">
        <v>2016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23</v>
      </c>
      <c r="G1899">
        <v>2016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2016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2016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2016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 t="s">
        <v>23</v>
      </c>
      <c r="G1903">
        <v>2016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>
        <v>222747</v>
      </c>
      <c r="G1904">
        <v>2016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2016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>
        <v>2244447</v>
      </c>
      <c r="G1906">
        <v>2016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23</v>
      </c>
      <c r="G1907">
        <v>2016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2016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23</v>
      </c>
      <c r="G1909">
        <v>2016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23</v>
      </c>
      <c r="G1910">
        <v>2016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 t="s">
        <v>23</v>
      </c>
      <c r="G1911">
        <v>2016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23</v>
      </c>
      <c r="G1912">
        <v>2016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 t="s">
        <v>23</v>
      </c>
      <c r="G1913">
        <v>2016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2016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 t="s">
        <v>23</v>
      </c>
      <c r="G1915">
        <v>2016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2016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23</v>
      </c>
      <c r="G1917">
        <v>2016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 t="s">
        <v>23</v>
      </c>
      <c r="G1918">
        <v>2016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23</v>
      </c>
      <c r="G1919">
        <v>2016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2016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2016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2016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23</v>
      </c>
      <c r="G1923">
        <v>2016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23</v>
      </c>
      <c r="G1924">
        <v>2016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2016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>
        <v>249643</v>
      </c>
      <c r="G1926">
        <v>2016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23</v>
      </c>
      <c r="G1927">
        <v>2016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2016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23</v>
      </c>
      <c r="G1929">
        <v>2016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2016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2016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2016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2016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23</v>
      </c>
      <c r="G1934">
        <v>2016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23</v>
      </c>
      <c r="G1935">
        <v>2016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2016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2016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2016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>
        <v>23184344</v>
      </c>
      <c r="G1939">
        <v>2016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2016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23</v>
      </c>
      <c r="G1941">
        <v>2016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23</v>
      </c>
      <c r="G1942">
        <v>2016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>
        <v>2178696</v>
      </c>
      <c r="G1943">
        <v>2016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 t="s">
        <v>23</v>
      </c>
      <c r="G1944">
        <v>2016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2016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2016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23</v>
      </c>
      <c r="G1947">
        <v>2016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 t="s">
        <v>23</v>
      </c>
      <c r="G1948">
        <v>2016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2016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>
        <v>1786303</v>
      </c>
      <c r="G1950">
        <v>2016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23</v>
      </c>
      <c r="G1951">
        <v>2016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2016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2016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2016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23</v>
      </c>
      <c r="G1955">
        <v>2016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23</v>
      </c>
      <c r="G1956">
        <v>2016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23</v>
      </c>
      <c r="G1957">
        <v>2016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2016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23</v>
      </c>
      <c r="G1959">
        <v>2016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23</v>
      </c>
      <c r="G1960">
        <v>2016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2016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23</v>
      </c>
      <c r="G1962">
        <v>2016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>
        <v>558825</v>
      </c>
      <c r="G1963">
        <v>2016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>
        <v>2059893</v>
      </c>
      <c r="G1964">
        <v>2016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 t="s">
        <v>23</v>
      </c>
      <c r="G1965">
        <v>2016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2016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2016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>
        <v>788031</v>
      </c>
      <c r="G1968">
        <v>2016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2016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23</v>
      </c>
      <c r="G1970">
        <v>2016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2016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23</v>
      </c>
      <c r="G1972">
        <v>2016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2016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2016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2016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23</v>
      </c>
      <c r="G1976">
        <v>2016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>
        <v>5274951</v>
      </c>
      <c r="G1977">
        <v>2016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23</v>
      </c>
      <c r="G1978">
        <v>2016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23</v>
      </c>
      <c r="G1979">
        <v>2016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2016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 t="s">
        <v>23</v>
      </c>
      <c r="G1981">
        <v>2016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2016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2016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>
        <v>1949554</v>
      </c>
      <c r="G1984">
        <v>2016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23</v>
      </c>
      <c r="G1985">
        <v>2016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2016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>
        <v>11378151</v>
      </c>
      <c r="G1987">
        <v>2016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>
        <v>616799</v>
      </c>
      <c r="G1988">
        <v>2016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548448</v>
      </c>
      <c r="G1989">
        <v>2016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23</v>
      </c>
      <c r="G1990">
        <v>2016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2016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2016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23</v>
      </c>
      <c r="G1993">
        <v>2016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>
        <v>486349</v>
      </c>
      <c r="G1994">
        <v>2016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>
        <v>1076620</v>
      </c>
      <c r="G1995">
        <v>2016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>
        <v>737037</v>
      </c>
      <c r="G1996">
        <v>2016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23</v>
      </c>
      <c r="G1997">
        <v>2016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23</v>
      </c>
      <c r="G1998">
        <v>2016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>
        <v>6750385</v>
      </c>
      <c r="G1999">
        <v>2016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2016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2016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2016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2016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2016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2016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2016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23</v>
      </c>
      <c r="G2007">
        <v>2016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2016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>
        <v>560874</v>
      </c>
      <c r="G2009">
        <v>2016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2016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2016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2016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23</v>
      </c>
      <c r="G2013">
        <v>2016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2016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2016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>
        <v>413477</v>
      </c>
      <c r="G2016">
        <v>2016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23</v>
      </c>
      <c r="G2017">
        <v>2016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23</v>
      </c>
      <c r="G2018">
        <v>2016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23</v>
      </c>
      <c r="G2019">
        <v>2016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>
        <v>4678937</v>
      </c>
      <c r="G2020">
        <v>2016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23</v>
      </c>
      <c r="G2021">
        <v>2016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2016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2016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2016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2016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23</v>
      </c>
      <c r="G2026">
        <v>2016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23</v>
      </c>
      <c r="G2027">
        <v>2016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2016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>
        <v>458671</v>
      </c>
      <c r="G2029">
        <v>2016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2016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>
        <v>525000</v>
      </c>
      <c r="G2031">
        <v>2016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2016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2016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2016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>
        <v>5313205</v>
      </c>
      <c r="G2035">
        <v>2016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2016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2016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2016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2016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 t="s">
        <v>23</v>
      </c>
      <c r="G2040">
        <v>2016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2016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23</v>
      </c>
      <c r="G2042">
        <v>2016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2016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 t="s">
        <v>23</v>
      </c>
      <c r="G2044">
        <v>2016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>
        <v>-128866</v>
      </c>
      <c r="G2045">
        <v>2016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2016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>
        <v>4144585</v>
      </c>
      <c r="G2047">
        <v>2016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>
        <v>3064110</v>
      </c>
      <c r="G2048">
        <v>2016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2016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23</v>
      </c>
      <c r="G2050">
        <v>2016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>
        <v>753644</v>
      </c>
      <c r="G2051">
        <v>2016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23</v>
      </c>
      <c r="G2052">
        <v>2016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2016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2016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2016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2016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23</v>
      </c>
      <c r="G2057">
        <v>2016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2016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>
        <v>764511</v>
      </c>
      <c r="G2059">
        <v>2016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23</v>
      </c>
      <c r="G2060">
        <v>2016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>
        <v>2556729</v>
      </c>
      <c r="G2061">
        <v>2016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23</v>
      </c>
      <c r="G2062">
        <v>2016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 t="s">
        <v>23</v>
      </c>
      <c r="G2063">
        <v>2016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2016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 t="s">
        <v>23</v>
      </c>
      <c r="G2065">
        <v>2016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>
        <v>775000</v>
      </c>
      <c r="G2066">
        <v>2016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2016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2016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2016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2016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2016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>
        <v>2853946</v>
      </c>
      <c r="G2072">
        <v>2016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2016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2016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2016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23</v>
      </c>
      <c r="G2076">
        <v>2016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2016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2016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23</v>
      </c>
      <c r="G2079">
        <v>2016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 t="s">
        <v>23</v>
      </c>
      <c r="G2080">
        <v>2016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23</v>
      </c>
      <c r="G2081">
        <v>2016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>
        <v>522257</v>
      </c>
      <c r="G2082">
        <v>2016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23</v>
      </c>
      <c r="G2083">
        <v>2016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2016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2016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23</v>
      </c>
      <c r="G2086">
        <v>2016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2016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2016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 t="s">
        <v>23</v>
      </c>
      <c r="G2089">
        <v>2016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2016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2016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2016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2016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>
        <v>453199</v>
      </c>
      <c r="G2094">
        <v>2016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>
        <v>375332</v>
      </c>
      <c r="G2095">
        <v>2016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2016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23</v>
      </c>
      <c r="G2097">
        <v>2016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23</v>
      </c>
      <c r="G2098">
        <v>2016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>
        <v>670303</v>
      </c>
      <c r="G2099">
        <v>2016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2016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2016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2016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 t="s">
        <v>23</v>
      </c>
      <c r="G2103">
        <v>2016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23</v>
      </c>
      <c r="G2104">
        <v>2016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2016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2016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>
        <v>1786991</v>
      </c>
      <c r="G2107">
        <v>2016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2016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23</v>
      </c>
      <c r="G2109">
        <v>2016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>
        <v>453191</v>
      </c>
      <c r="G2110">
        <v>2016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2016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2016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>
        <v>547453</v>
      </c>
      <c r="G2113">
        <v>2016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2016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2016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>
        <v>1199941</v>
      </c>
      <c r="G2116">
        <v>2016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2016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>
        <v>1725001</v>
      </c>
      <c r="G2118">
        <v>2016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2016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>
        <v>20948</v>
      </c>
      <c r="G2120">
        <v>2016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 t="s">
        <v>23</v>
      </c>
      <c r="G2121">
        <v>2016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2016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2016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23</v>
      </c>
      <c r="G2124">
        <v>2016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2016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 t="s">
        <v>23</v>
      </c>
      <c r="G2126">
        <v>2016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23</v>
      </c>
      <c r="G2127">
        <v>2016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>
        <v>3898727</v>
      </c>
      <c r="G2128">
        <v>2016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23</v>
      </c>
      <c r="G2129">
        <v>2016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2016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2016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2016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2016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2016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 t="s">
        <v>23</v>
      </c>
      <c r="G2135">
        <v>2016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>
        <v>2938791</v>
      </c>
      <c r="G2136">
        <v>2016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23</v>
      </c>
      <c r="G2137">
        <v>2016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2016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2016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23</v>
      </c>
      <c r="G2140">
        <v>2016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2016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>
        <v>83090</v>
      </c>
      <c r="G2142">
        <v>2016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2016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23</v>
      </c>
      <c r="G2144">
        <v>2016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23</v>
      </c>
      <c r="G2145">
        <v>2016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>
        <v>6438330</v>
      </c>
      <c r="G2146">
        <v>2016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23</v>
      </c>
      <c r="G2147">
        <v>2016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2016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2016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>
        <v>76659</v>
      </c>
      <c r="G2150">
        <v>2016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2016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2016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2016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>
        <v>28208</v>
      </c>
      <c r="G2154">
        <v>2016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2016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2016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2016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>
        <v>44095</v>
      </c>
      <c r="G2158">
        <v>2016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>
        <v>119953</v>
      </c>
      <c r="G2159">
        <v>2016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23</v>
      </c>
      <c r="G2160">
        <v>2016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>
        <v>-70267</v>
      </c>
      <c r="G2161">
        <v>2016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>
        <v>100326</v>
      </c>
      <c r="G2162">
        <v>2016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2016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2016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2016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2016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>
        <v>460214</v>
      </c>
      <c r="G2167">
        <v>2016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>
        <v>24732</v>
      </c>
      <c r="G2168">
        <v>2016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2016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 t="s">
        <v>23</v>
      </c>
      <c r="G2170">
        <v>2016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2016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2016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23</v>
      </c>
      <c r="G2173">
        <v>2016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2016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>
        <v>2173722</v>
      </c>
      <c r="G2175">
        <v>2016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524972</v>
      </c>
      <c r="G2176">
        <v>2016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2016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23</v>
      </c>
      <c r="G2178">
        <v>2016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23</v>
      </c>
      <c r="G2179">
        <v>2016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2016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23</v>
      </c>
      <c r="G2181">
        <v>2016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>
        <v>7168249</v>
      </c>
      <c r="G2182">
        <v>2016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>
        <v>-3996</v>
      </c>
      <c r="G2183">
        <v>2016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>
        <v>52735</v>
      </c>
      <c r="G2184">
        <v>2016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>
        <v>-270985</v>
      </c>
      <c r="G2185">
        <v>2016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>
        <v>367249</v>
      </c>
      <c r="G2186">
        <v>2016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>
        <v>6267307</v>
      </c>
      <c r="G2187">
        <v>2016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2016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>
        <v>1076052</v>
      </c>
      <c r="G2189">
        <v>2016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2016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23</v>
      </c>
      <c r="G2191">
        <v>2016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23</v>
      </c>
      <c r="G2192">
        <v>2016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2016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2016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23</v>
      </c>
      <c r="G2195">
        <v>2016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2016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2016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2016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>
        <v>6676695</v>
      </c>
      <c r="G2199">
        <v>2016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>
        <v>17583</v>
      </c>
      <c r="G2200">
        <v>2016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>
        <v>85605</v>
      </c>
      <c r="G2201">
        <v>2016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2016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>
        <v>4356663</v>
      </c>
      <c r="G2203">
        <v>2016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2016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>
        <v>2033478</v>
      </c>
      <c r="G2205">
        <v>2016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23</v>
      </c>
      <c r="G2206">
        <v>2016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23</v>
      </c>
      <c r="G2207">
        <v>2016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>
        <v>57888</v>
      </c>
      <c r="G2208">
        <v>2016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2016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>
        <v>3613673</v>
      </c>
      <c r="G2210">
        <v>2016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525000</v>
      </c>
      <c r="G2211">
        <v>2016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23</v>
      </c>
      <c r="G2212">
        <v>2016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>
        <v>24851739</v>
      </c>
      <c r="G2213">
        <v>2016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2016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23</v>
      </c>
      <c r="G2215">
        <v>2016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2016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2016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23</v>
      </c>
      <c r="G2218">
        <v>2016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2016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964743</v>
      </c>
      <c r="G2220">
        <v>2016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>
        <v>2285254</v>
      </c>
      <c r="G2221">
        <v>2016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 t="s">
        <v>23</v>
      </c>
      <c r="G2222">
        <v>2016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2016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2016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23</v>
      </c>
      <c r="G2225">
        <v>2016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2016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>
        <v>1177834</v>
      </c>
      <c r="G2227">
        <v>2016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2016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2016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1763</v>
      </c>
      <c r="G2230">
        <v>2016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2016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 t="s">
        <v>23</v>
      </c>
      <c r="G2232">
        <v>2016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2016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 t="s">
        <v>23</v>
      </c>
      <c r="G2234">
        <v>2016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23</v>
      </c>
      <c r="G2235">
        <v>2016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>
        <v>97337</v>
      </c>
      <c r="G2236">
        <v>2016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2016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2016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2016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2016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2016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 t="s">
        <v>23</v>
      </c>
      <c r="G2242">
        <v>2016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2016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2016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2016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2016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2016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23</v>
      </c>
      <c r="G2248">
        <v>2016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2016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2016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2016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>
        <v>9561558</v>
      </c>
      <c r="G2252">
        <v>2016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2016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2016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2016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2016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>
        <v>-63609</v>
      </c>
      <c r="G2257">
        <v>2016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2016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23</v>
      </c>
      <c r="G2259">
        <v>2016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>
        <v>35933</v>
      </c>
      <c r="G2260">
        <v>2016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2016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23</v>
      </c>
      <c r="G2262">
        <v>2016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2016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23</v>
      </c>
      <c r="G2264">
        <v>2016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2016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>
        <v>14278</v>
      </c>
      <c r="G2266">
        <v>2016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2016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2016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2016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>
        <v>553745</v>
      </c>
      <c r="G2270">
        <v>2016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23</v>
      </c>
      <c r="G2271">
        <v>2016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2016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>
        <v>2295097</v>
      </c>
      <c r="G2273">
        <v>2016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2016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>
        <v>20549</v>
      </c>
      <c r="G2275">
        <v>2016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2016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2016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2016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2016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2016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>
        <v>1866747</v>
      </c>
      <c r="G2281">
        <v>2016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 t="s">
        <v>23</v>
      </c>
      <c r="G2282">
        <v>2016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23</v>
      </c>
      <c r="G2283">
        <v>2016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2016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2016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2016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2016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>
        <v>25642</v>
      </c>
      <c r="G2288">
        <v>2016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>
        <v>-95940</v>
      </c>
      <c r="G2289">
        <v>2016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2016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23</v>
      </c>
      <c r="G2291">
        <v>2016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>
        <v>1751587</v>
      </c>
      <c r="G2292">
        <v>2016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2016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>
        <v>16205</v>
      </c>
      <c r="G2294">
        <v>2016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2016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>
        <v>3635741</v>
      </c>
      <c r="G2296">
        <v>2016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2016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2016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23</v>
      </c>
      <c r="G2299">
        <v>2016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2016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2016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23</v>
      </c>
      <c r="G2302">
        <v>2016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2016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>
        <v>-2827</v>
      </c>
      <c r="G2304">
        <v>2016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2016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>
        <v>74198</v>
      </c>
      <c r="G2306">
        <v>2016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2016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2016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2016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2016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2016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2016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2016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2016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2016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23</v>
      </c>
      <c r="G2316">
        <v>2016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2016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2016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 t="s">
        <v>23</v>
      </c>
      <c r="G2319">
        <v>2016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2016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2016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23</v>
      </c>
      <c r="G2322">
        <v>2016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2016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2016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2016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2016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2016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>
        <v>147</v>
      </c>
      <c r="G2328">
        <v>2016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>
        <v>25518</v>
      </c>
      <c r="G2329">
        <v>2016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23</v>
      </c>
      <c r="G2330">
        <v>2016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2016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2016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2016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2016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23</v>
      </c>
      <c r="G2335">
        <v>2016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2016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2016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2016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>
        <v>1242223</v>
      </c>
      <c r="G2339">
        <v>2016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2016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2016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2016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2016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2016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 t="s">
        <v>23</v>
      </c>
      <c r="G2345">
        <v>2016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2016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23</v>
      </c>
      <c r="G2347">
        <v>2016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2016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 t="s">
        <v>23</v>
      </c>
      <c r="G2349">
        <v>2016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2016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>
        <v>20592</v>
      </c>
      <c r="G2351">
        <v>2016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2016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2016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2016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2016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2016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2016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>
        <v>249322</v>
      </c>
      <c r="G2358">
        <v>2016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2016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>
        <v>7117150</v>
      </c>
      <c r="G2360">
        <v>2016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2016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23</v>
      </c>
      <c r="G2362">
        <v>2016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>
        <v>384800</v>
      </c>
      <c r="G2363">
        <v>2016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23</v>
      </c>
      <c r="G2364">
        <v>2016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>
        <v>7051286</v>
      </c>
      <c r="G2365">
        <v>2016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23</v>
      </c>
      <c r="G2366">
        <v>2016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>
        <v>1288451</v>
      </c>
      <c r="G2367">
        <v>2016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2016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23</v>
      </c>
      <c r="G2369">
        <v>2016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23</v>
      </c>
      <c r="G2370">
        <v>2016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23</v>
      </c>
      <c r="G2371">
        <v>2016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23</v>
      </c>
      <c r="G2372">
        <v>2016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23</v>
      </c>
      <c r="G2373">
        <v>2016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>
        <v>524999</v>
      </c>
      <c r="G2374">
        <v>2016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>
        <v>1629972</v>
      </c>
      <c r="G2375">
        <v>2016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2016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2016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2016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23</v>
      </c>
      <c r="G2379">
        <v>2016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>
        <v>5272080</v>
      </c>
      <c r="G2380">
        <v>2016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>
        <v>-22153</v>
      </c>
      <c r="G2381">
        <v>2016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2016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2016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23</v>
      </c>
      <c r="G2384">
        <v>2016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23</v>
      </c>
      <c r="G2385">
        <v>2016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2016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>
        <v>326703</v>
      </c>
      <c r="G2387">
        <v>2016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2016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2016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>
        <v>2839210</v>
      </c>
      <c r="G2390">
        <v>2016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23</v>
      </c>
      <c r="G2391">
        <v>2016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2016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2016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2016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367912</v>
      </c>
      <c r="G2395">
        <v>2016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2016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2016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23</v>
      </c>
      <c r="G2398">
        <v>2016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2016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2016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>
        <v>1053423</v>
      </c>
      <c r="G2401">
        <v>2016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2016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2016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23</v>
      </c>
      <c r="G2404">
        <v>2016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2016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23</v>
      </c>
      <c r="G2406">
        <v>2016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2016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2016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2016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2016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 t="s">
        <v>23</v>
      </c>
      <c r="G2411">
        <v>2016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2016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 t="s">
        <v>23</v>
      </c>
      <c r="G2413">
        <v>2016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23</v>
      </c>
      <c r="G2414">
        <v>2016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2016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23</v>
      </c>
      <c r="G2416">
        <v>2016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 t="s">
        <v>23</v>
      </c>
      <c r="G2417">
        <v>2016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>
        <v>4998233</v>
      </c>
      <c r="G2418">
        <v>2016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300000</v>
      </c>
      <c r="G2419">
        <v>2016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2016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2016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23</v>
      </c>
      <c r="G2422">
        <v>2016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824259</v>
      </c>
      <c r="G2423">
        <v>2016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2016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2016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2016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 t="s">
        <v>23</v>
      </c>
      <c r="G2427">
        <v>2016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2016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2016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>
        <v>447421</v>
      </c>
      <c r="G2430">
        <v>2016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23</v>
      </c>
      <c r="G2431">
        <v>2016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>
        <v>-6564</v>
      </c>
      <c r="G2432">
        <v>2016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23</v>
      </c>
      <c r="G2433">
        <v>2016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2016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23</v>
      </c>
      <c r="G2435">
        <v>2016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2016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2016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23</v>
      </c>
      <c r="G2438">
        <v>2016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2016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2016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23</v>
      </c>
      <c r="G2441">
        <v>2016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 t="s">
        <v>23</v>
      </c>
      <c r="G2442">
        <v>2016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23</v>
      </c>
      <c r="G2443">
        <v>2016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>
        <v>36908</v>
      </c>
      <c r="G2444">
        <v>2016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2016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23</v>
      </c>
      <c r="G2446">
        <v>2016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2016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23</v>
      </c>
      <c r="G2448">
        <v>2016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 t="s">
        <v>23</v>
      </c>
      <c r="G2449">
        <v>2016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23</v>
      </c>
      <c r="G2450">
        <v>2016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2016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2016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2016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>
        <v>2042208</v>
      </c>
      <c r="G2454">
        <v>2016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2016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2016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 t="s">
        <v>23</v>
      </c>
      <c r="G2457">
        <v>2016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>
        <v>2914308</v>
      </c>
      <c r="G2458">
        <v>2016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23</v>
      </c>
      <c r="G2459">
        <v>2016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23</v>
      </c>
      <c r="G2460">
        <v>2016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 t="s">
        <v>23</v>
      </c>
      <c r="G2461">
        <v>2016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2016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2016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 t="s">
        <v>23</v>
      </c>
      <c r="G2464">
        <v>2016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2016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2016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>
        <v>1427211</v>
      </c>
      <c r="G2467">
        <v>2016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23</v>
      </c>
      <c r="G2468">
        <v>2016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2016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2016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2016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2016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>
        <v>6408334</v>
      </c>
      <c r="G2473">
        <v>2016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23</v>
      </c>
      <c r="G2474">
        <v>2016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>
        <v>-180</v>
      </c>
      <c r="G2475">
        <v>2016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2016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2016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23</v>
      </c>
      <c r="G2478">
        <v>2016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23</v>
      </c>
      <c r="G2479">
        <v>2016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2016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2016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2016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>
        <v>4371780</v>
      </c>
      <c r="G2483">
        <v>2016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2016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2016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2016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23</v>
      </c>
      <c r="G2487">
        <v>2016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>
        <v>556154</v>
      </c>
      <c r="G2488">
        <v>2016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23</v>
      </c>
      <c r="G2489">
        <v>2016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2016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2016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2016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23</v>
      </c>
      <c r="G2493">
        <v>2016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2016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2016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2016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2016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2016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>
        <v>65836</v>
      </c>
      <c r="G2499">
        <v>2016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>
        <v>556208</v>
      </c>
      <c r="G2500">
        <v>2016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2016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23</v>
      </c>
      <c r="G2502">
        <v>2016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53710</v>
      </c>
      <c r="G2503">
        <v>2016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>
        <v>2827496</v>
      </c>
      <c r="G2504">
        <v>2016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2016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2016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>
        <v>-959</v>
      </c>
      <c r="G2507">
        <v>2016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2016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 t="s">
        <v>23</v>
      </c>
      <c r="G2509">
        <v>2016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>
        <v>513687</v>
      </c>
      <c r="G2510">
        <v>2016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>
        <v>2031107</v>
      </c>
      <c r="G2511">
        <v>2016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2016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 t="s">
        <v>23</v>
      </c>
      <c r="G2513">
        <v>2016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2016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>
        <v>245342</v>
      </c>
      <c r="G2515">
        <v>2016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2016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2016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>
        <v>67496</v>
      </c>
      <c r="G2518">
        <v>2016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23</v>
      </c>
      <c r="G2519">
        <v>2016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2016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 t="s">
        <v>23</v>
      </c>
      <c r="G2521">
        <v>2016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23</v>
      </c>
      <c r="G2522">
        <v>2016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2016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345110</v>
      </c>
      <c r="G2524">
        <v>2016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2016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23</v>
      </c>
      <c r="G2526">
        <v>2016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>
        <v>1297203</v>
      </c>
      <c r="G2527">
        <v>2016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2016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>
        <v>1695164</v>
      </c>
      <c r="G2529">
        <v>2016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23</v>
      </c>
      <c r="G2530">
        <v>2016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23</v>
      </c>
      <c r="G2531">
        <v>2016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18841</v>
      </c>
      <c r="G2532">
        <v>2016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>
        <v>457</v>
      </c>
      <c r="G2533">
        <v>2016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2016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>
        <v>19997</v>
      </c>
      <c r="G2535">
        <v>2016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2016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2016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>
        <v>22118</v>
      </c>
      <c r="G2538">
        <v>2016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>
        <v>17587</v>
      </c>
      <c r="G2539">
        <v>2016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2016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>
        <v>3699702</v>
      </c>
      <c r="G2541">
        <v>2016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2016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>
        <v>23310</v>
      </c>
      <c r="G2543">
        <v>2016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>
        <v>10709</v>
      </c>
      <c r="G2544">
        <v>2016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>
        <v>12933</v>
      </c>
      <c r="G2545">
        <v>2016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2016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2016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2016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>
        <v>17979</v>
      </c>
      <c r="G2549">
        <v>2016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2016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>
        <v>9533</v>
      </c>
      <c r="G2551">
        <v>2016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>
        <v>-9533</v>
      </c>
      <c r="G2552">
        <v>2016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2016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2016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2016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2016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2016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2016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2016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>
        <v>559</v>
      </c>
      <c r="G2560">
        <v>2016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>
        <v>25479</v>
      </c>
      <c r="G2561">
        <v>2016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>
        <v>6162898</v>
      </c>
      <c r="G2562">
        <v>2016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2016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>
        <v>1846926</v>
      </c>
      <c r="G2564">
        <v>2016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>
        <v>37907</v>
      </c>
      <c r="G2565">
        <v>2016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2016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>
        <v>36584</v>
      </c>
      <c r="G2567">
        <v>2016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>
        <v>24458</v>
      </c>
      <c r="G2568">
        <v>2016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>
        <v>19967</v>
      </c>
      <c r="G2569">
        <v>2016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2016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2016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>
        <v>186589</v>
      </c>
      <c r="G2572">
        <v>2016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2016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2016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2016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>
        <v>30834</v>
      </c>
      <c r="G2576">
        <v>2016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>
        <v>24723</v>
      </c>
      <c r="G2577">
        <v>2016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2016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23</v>
      </c>
      <c r="G2579">
        <v>2016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>
        <v>453199</v>
      </c>
      <c r="G2580">
        <v>2016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>
        <v>15093</v>
      </c>
      <c r="G2581">
        <v>2016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>
        <v>11697</v>
      </c>
      <c r="G2582">
        <v>2016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2016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>
        <v>120945</v>
      </c>
      <c r="G2584">
        <v>2016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>
        <v>24500</v>
      </c>
      <c r="G2585">
        <v>2016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>
        <v>1335728</v>
      </c>
      <c r="G2586">
        <v>2016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>
        <v>32135</v>
      </c>
      <c r="G2587">
        <v>2016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>
        <v>9042</v>
      </c>
      <c r="G2588">
        <v>2016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2016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2016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>
        <v>19637</v>
      </c>
      <c r="G2591">
        <v>2016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>
        <v>1201502</v>
      </c>
      <c r="G2592">
        <v>2016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>
        <v>11411</v>
      </c>
      <c r="G2593">
        <v>2016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>
        <v>495884</v>
      </c>
      <c r="G2594">
        <v>2016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23</v>
      </c>
      <c r="G2595">
        <v>2016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23</v>
      </c>
      <c r="G2596">
        <v>2016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2016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2016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23</v>
      </c>
      <c r="G2599">
        <v>2016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23</v>
      </c>
      <c r="G2600">
        <v>2016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>
        <v>5853930</v>
      </c>
      <c r="G2601">
        <v>2016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2016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>
        <v>17293</v>
      </c>
      <c r="G2603">
        <v>2016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2016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23</v>
      </c>
      <c r="G2605">
        <v>2016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2016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23</v>
      </c>
      <c r="G2607">
        <v>2016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>
        <v>1187023</v>
      </c>
      <c r="G2608">
        <v>2016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23</v>
      </c>
      <c r="G2609">
        <v>2016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 t="s">
        <v>23</v>
      </c>
      <c r="G2610">
        <v>2016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2016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2016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>
        <v>13276</v>
      </c>
      <c r="G2613">
        <v>2016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2016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2016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2016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2016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2016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2016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2016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2016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>
        <v>1280865</v>
      </c>
      <c r="G2622">
        <v>2016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>
        <v>166280</v>
      </c>
      <c r="G2623">
        <v>2016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2016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2016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2016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2016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2016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 t="s">
        <v>23</v>
      </c>
      <c r="G2629">
        <v>2016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2016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>
        <v>1133</v>
      </c>
      <c r="G2631">
        <v>2016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>
        <v>111860</v>
      </c>
      <c r="G2632">
        <v>2016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2016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2016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>
        <v>1076740</v>
      </c>
      <c r="G2635">
        <v>2016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 t="s">
        <v>23</v>
      </c>
      <c r="G2636">
        <v>2016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2016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>
        <v>179827</v>
      </c>
      <c r="G2638">
        <v>2016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>
        <v>21155</v>
      </c>
      <c r="G2639">
        <v>2016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>
        <v>31</v>
      </c>
      <c r="G2640">
        <v>2016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2016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 t="s">
        <v>23</v>
      </c>
      <c r="G2642">
        <v>2016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2016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2016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23</v>
      </c>
      <c r="G2645">
        <v>2016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>
        <v>496087</v>
      </c>
      <c r="G2646">
        <v>2016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>
        <v>947543</v>
      </c>
      <c r="G2647">
        <v>2016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 t="s">
        <v>23</v>
      </c>
      <c r="G2648">
        <v>2016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>
        <v>117790</v>
      </c>
      <c r="G2649">
        <v>2016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>
        <v>16195</v>
      </c>
      <c r="G2650">
        <v>2016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2016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2016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>
        <v>2228006</v>
      </c>
      <c r="G2653">
        <v>2016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2016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>
        <v>32413</v>
      </c>
      <c r="G2655">
        <v>2016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2016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2016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2016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2016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2016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>
        <v>13352</v>
      </c>
      <c r="G2661">
        <v>2016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>
        <v>558390</v>
      </c>
      <c r="G2662">
        <v>2016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2016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>
        <v>693789</v>
      </c>
      <c r="G2664">
        <v>2016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2016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2016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2016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>
        <v>64460</v>
      </c>
      <c r="G2668">
        <v>2016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>
        <v>19201</v>
      </c>
      <c r="G2669">
        <v>2016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2016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 t="s">
        <v>23</v>
      </c>
      <c r="G2671">
        <v>2016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2016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2016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2016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2016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>
        <v>1570515</v>
      </c>
      <c r="G2676">
        <v>2016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2016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2016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2016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2016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2016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2016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2016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23</v>
      </c>
      <c r="G2684">
        <v>2016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>
        <v>15605</v>
      </c>
      <c r="G2685">
        <v>2016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2016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2016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>
        <v>25082</v>
      </c>
      <c r="G2688">
        <v>2016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2016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2016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>
        <v>15130</v>
      </c>
      <c r="G2691">
        <v>2016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2016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>
        <v>644712</v>
      </c>
      <c r="G2693">
        <v>2016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23</v>
      </c>
      <c r="G2694">
        <v>2016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2016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2016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2016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2016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2016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2016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2016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2016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2016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>
        <v>14306</v>
      </c>
      <c r="G2704">
        <v>2016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2016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2016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2016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>
        <v>17297</v>
      </c>
      <c r="G2708">
        <v>2016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2016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>
        <v>25176</v>
      </c>
      <c r="G2710">
        <v>2016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2016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2016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2016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2016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>
        <v>1513821</v>
      </c>
      <c r="G2715">
        <v>2016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2016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2016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2016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>
        <v>33716</v>
      </c>
      <c r="G2719">
        <v>2016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>
        <v>21065</v>
      </c>
      <c r="G2720">
        <v>2016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2016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2016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2016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2016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23</v>
      </c>
      <c r="G2725">
        <v>2016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2016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2016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>
        <v>9434</v>
      </c>
      <c r="G2728">
        <v>2016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>
        <v>5038544</v>
      </c>
      <c r="G2729">
        <v>2016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>
        <v>6122</v>
      </c>
      <c r="G2730">
        <v>2016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2016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2016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2016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2016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2016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2016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>
        <v>115075</v>
      </c>
      <c r="G2737">
        <v>2016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2016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2016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>
        <v>9924</v>
      </c>
      <c r="G2740">
        <v>2016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2016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>
        <v>1251338</v>
      </c>
      <c r="G2742">
        <v>2016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>
        <v>462773</v>
      </c>
      <c r="G2743">
        <v>2016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23</v>
      </c>
      <c r="G2744">
        <v>2016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23</v>
      </c>
      <c r="G2745">
        <v>2016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2016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>
        <v>43898</v>
      </c>
      <c r="G2747">
        <v>2016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2016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>
        <v>448730</v>
      </c>
      <c r="G2749">
        <v>2016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2016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>
        <v>387523</v>
      </c>
      <c r="G2751">
        <v>2016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2016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2016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2016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>
        <v>13599</v>
      </c>
      <c r="G2755">
        <v>2016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>
        <v>6044576</v>
      </c>
      <c r="G2756">
        <v>2016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 t="s">
        <v>23</v>
      </c>
      <c r="G2757">
        <v>2016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2016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>
        <v>75000</v>
      </c>
      <c r="G2759">
        <v>2016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2016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2016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>
        <v>2890030</v>
      </c>
      <c r="G2762">
        <v>2016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2016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2016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>
        <v>14919</v>
      </c>
      <c r="G2765">
        <v>2016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>
        <v>72</v>
      </c>
      <c r="G2766">
        <v>2016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>
        <v>18504</v>
      </c>
      <c r="G2767">
        <v>2016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2016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2016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2016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>
        <v>17527</v>
      </c>
      <c r="G2771">
        <v>2016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2016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23</v>
      </c>
      <c r="G2773">
        <v>2016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2016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23</v>
      </c>
      <c r="G2775">
        <v>2016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>
        <v>74847</v>
      </c>
      <c r="G2776">
        <v>2016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23</v>
      </c>
      <c r="G2777">
        <v>2016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2060160</v>
      </c>
      <c r="G2778">
        <v>2016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2016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2016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>
        <v>47652</v>
      </c>
      <c r="G2781">
        <v>2016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2016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>
        <v>3661</v>
      </c>
      <c r="G2783">
        <v>2016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>
        <v>8260887</v>
      </c>
      <c r="G2784">
        <v>2016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>
        <v>19179</v>
      </c>
      <c r="G2785">
        <v>2016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2016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23</v>
      </c>
      <c r="G2787">
        <v>2016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2016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2016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2016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23</v>
      </c>
      <c r="G2791">
        <v>2016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2016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23</v>
      </c>
      <c r="G2793">
        <v>2016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2016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2016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 t="s">
        <v>23</v>
      </c>
      <c r="G2796">
        <v>2016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2016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8649194</v>
      </c>
      <c r="G2798">
        <v>2016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2016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2016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2016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2016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2016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2016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2016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23</v>
      </c>
      <c r="G2806">
        <v>2016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>
        <v>69267</v>
      </c>
      <c r="G2807">
        <v>2016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2016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>
        <v>27735</v>
      </c>
      <c r="G2809">
        <v>2016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>
        <v>4021836</v>
      </c>
      <c r="G2810">
        <v>2016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23</v>
      </c>
      <c r="G2811">
        <v>2016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23</v>
      </c>
      <c r="G2812">
        <v>2016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2016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>
        <v>1022419</v>
      </c>
      <c r="G2814">
        <v>2016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 t="s">
        <v>23</v>
      </c>
      <c r="G2815">
        <v>2016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2016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23</v>
      </c>
      <c r="G2817">
        <v>2016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 t="s">
        <v>23</v>
      </c>
      <c r="G2818">
        <v>2016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23</v>
      </c>
      <c r="G2819">
        <v>2016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2016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2016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487742</v>
      </c>
      <c r="G2822">
        <v>2016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100000</v>
      </c>
      <c r="G2823">
        <v>2016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23</v>
      </c>
      <c r="G2824">
        <v>2016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47699830</v>
      </c>
      <c r="G2825">
        <v>2016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32381854</v>
      </c>
      <c r="G2826">
        <v>2016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2016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23</v>
      </c>
      <c r="G2828">
        <v>2016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>
        <v>5865683</v>
      </c>
      <c r="G2829">
        <v>2016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>
        <v>8000000</v>
      </c>
      <c r="G2830">
        <v>2016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>
        <v>807005</v>
      </c>
      <c r="G2831">
        <v>2016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23</v>
      </c>
      <c r="G2832">
        <v>2016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>
        <v>1761181</v>
      </c>
      <c r="G2833">
        <v>2016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2016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>
        <v>1012622</v>
      </c>
      <c r="G2835">
        <v>2016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2016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2016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2016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23</v>
      </c>
      <c r="G2839">
        <v>2016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 t="s">
        <v>23</v>
      </c>
      <c r="G2840">
        <v>2016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2016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23</v>
      </c>
      <c r="G2842">
        <v>2016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2016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2016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2016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>
        <v>4968458</v>
      </c>
      <c r="G2846">
        <v>2016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2016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2016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2016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 t="s">
        <v>23</v>
      </c>
      <c r="G2850">
        <v>2016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23</v>
      </c>
      <c r="G2851">
        <v>2016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23</v>
      </c>
      <c r="G2852">
        <v>2016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 t="s">
        <v>23</v>
      </c>
      <c r="G2853">
        <v>2016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>
        <v>5089551</v>
      </c>
      <c r="G2854">
        <v>2016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>
        <v>9723077</v>
      </c>
      <c r="G2855">
        <v>2016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23</v>
      </c>
      <c r="G2856">
        <v>2016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>
        <v>732446</v>
      </c>
      <c r="G2857">
        <v>2016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23</v>
      </c>
      <c r="G2858">
        <v>2016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2016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 t="s">
        <v>23</v>
      </c>
      <c r="G2860">
        <v>2016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2016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2016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2016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2016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2016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>
        <v>10027</v>
      </c>
      <c r="G2866">
        <v>2016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2016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 t="s">
        <v>23</v>
      </c>
      <c r="G2868">
        <v>2016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2016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2016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2016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>
        <v>19119</v>
      </c>
      <c r="G2872">
        <v>2016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2016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2016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 t="s">
        <v>23</v>
      </c>
      <c r="G2875">
        <v>2016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>
        <v>560095</v>
      </c>
      <c r="G2876">
        <v>2016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 t="s">
        <v>23</v>
      </c>
      <c r="G2877">
        <v>2016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2016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>
        <v>524250</v>
      </c>
      <c r="G2879">
        <v>2016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2016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2016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2016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2016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2016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>
        <v>2623013</v>
      </c>
      <c r="G2885">
        <v>2016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>
        <v>473858</v>
      </c>
      <c r="G2886">
        <v>2016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2016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 t="s">
        <v>23</v>
      </c>
      <c r="G2888">
        <v>2016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38105</v>
      </c>
      <c r="G2889">
        <v>2016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 t="s">
        <v>23</v>
      </c>
      <c r="G2890">
        <v>2016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 t="s">
        <v>23</v>
      </c>
      <c r="G2891">
        <v>2016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>
        <v>7315282</v>
      </c>
      <c r="G2892">
        <v>2016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>
        <v>1463624</v>
      </c>
      <c r="G2893">
        <v>2016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>
        <v>2191629</v>
      </c>
      <c r="G2894">
        <v>2016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>
        <v>562857</v>
      </c>
      <c r="G2895">
        <v>2016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 t="s">
        <v>23</v>
      </c>
      <c r="G2896">
        <v>2016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>
        <v>53041</v>
      </c>
      <c r="G2897">
        <v>2016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2016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>
        <v>564567</v>
      </c>
      <c r="G2899">
        <v>2016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>
        <v>82594</v>
      </c>
      <c r="G2900">
        <v>2016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2016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>
        <v>1882921</v>
      </c>
      <c r="G2902">
        <v>2016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 t="s">
        <v>23</v>
      </c>
      <c r="G2903">
        <v>2016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>
        <v>1104423</v>
      </c>
      <c r="G2904">
        <v>2016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>
        <v>2006184</v>
      </c>
      <c r="G2905">
        <v>2016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>
        <v>1251165</v>
      </c>
      <c r="G2906">
        <v>2016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2016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2016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2016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2016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>
        <v>100309</v>
      </c>
      <c r="G2911">
        <v>2016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>
        <v>461538</v>
      </c>
      <c r="G2912">
        <v>2016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>
        <v>16769</v>
      </c>
      <c r="G2913">
        <v>2016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2016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2016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2016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>
        <v>5559</v>
      </c>
      <c r="G2917">
        <v>2016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2016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2016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2016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2016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23</v>
      </c>
      <c r="G2922">
        <v>2016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2016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23</v>
      </c>
      <c r="G2924">
        <v>2016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2016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2016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2016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2016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>
        <v>31709</v>
      </c>
      <c r="G2929">
        <v>2016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23</v>
      </c>
      <c r="G2930">
        <v>2016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2016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2016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 t="s">
        <v>23</v>
      </c>
      <c r="G2933">
        <v>2016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23</v>
      </c>
      <c r="G2934">
        <v>2016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>
        <v>3217</v>
      </c>
      <c r="G2935">
        <v>2016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 t="s">
        <v>23</v>
      </c>
      <c r="G2936">
        <v>2016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23</v>
      </c>
      <c r="G2937">
        <v>2016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2016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2016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2016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 t="s">
        <v>23</v>
      </c>
      <c r="G2941">
        <v>2016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23</v>
      </c>
      <c r="G2942">
        <v>2016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2016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2016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>
        <v>6713881</v>
      </c>
      <c r="G2945">
        <v>2016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>
        <v>11186305</v>
      </c>
      <c r="G2946">
        <v>2016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23</v>
      </c>
      <c r="G2947">
        <v>2016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23</v>
      </c>
      <c r="G2948">
        <v>2016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2016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23</v>
      </c>
      <c r="G2950">
        <v>2016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270874</v>
      </c>
      <c r="G2951">
        <v>2016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2016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2016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>
        <v>311226</v>
      </c>
      <c r="G2954">
        <v>2016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 t="s">
        <v>23</v>
      </c>
      <c r="G2955">
        <v>2016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23</v>
      </c>
      <c r="G2956">
        <v>2016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>
        <v>100000</v>
      </c>
      <c r="G2957">
        <v>2016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8663463</v>
      </c>
      <c r="G2958">
        <v>2016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23</v>
      </c>
      <c r="G2959">
        <v>2016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2016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2016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2016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2016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23</v>
      </c>
      <c r="G2964">
        <v>2016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>
        <v>6448957</v>
      </c>
      <c r="G2965">
        <v>2016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2016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2016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23</v>
      </c>
      <c r="G2968">
        <v>2016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2016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>
        <v>-9102</v>
      </c>
      <c r="G2970">
        <v>2016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 t="s">
        <v>23</v>
      </c>
      <c r="G2971">
        <v>2016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23</v>
      </c>
      <c r="G2972">
        <v>2016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2016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2016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2016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2016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>
        <v>264922</v>
      </c>
      <c r="G2977">
        <v>2016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2016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>
        <v>4129623</v>
      </c>
      <c r="G2979">
        <v>2016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2016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 t="s">
        <v>23</v>
      </c>
      <c r="G2981">
        <v>2016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2016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2016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2016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2016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2016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2016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 t="s">
        <v>23</v>
      </c>
      <c r="G2988">
        <v>2016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2016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>
        <v>14811</v>
      </c>
      <c r="G2990">
        <v>2016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2016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>
        <v>299000</v>
      </c>
      <c r="G2992">
        <v>2016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2016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2016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>
        <v>400791</v>
      </c>
      <c r="G2995">
        <v>2016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23</v>
      </c>
      <c r="G2996">
        <v>2016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2016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2016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2016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>
        <v>28948</v>
      </c>
      <c r="G3000">
        <v>2016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2016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2016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2016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>
        <v>1785342</v>
      </c>
      <c r="G3004">
        <v>2016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2016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23</v>
      </c>
      <c r="G3006">
        <v>2016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2016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>
        <v>1621201</v>
      </c>
      <c r="G3008">
        <v>2016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2016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2016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2016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2016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23</v>
      </c>
      <c r="G3013">
        <v>2016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2016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2016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2016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23</v>
      </c>
      <c r="G3017">
        <v>2016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>
        <v>12496</v>
      </c>
      <c r="G3018">
        <v>2016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2016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2016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>
        <v>2757510</v>
      </c>
      <c r="G3021">
        <v>2016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>
        <v>44708</v>
      </c>
      <c r="G3022">
        <v>2016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2016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2016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>
        <v>59316</v>
      </c>
      <c r="G3025">
        <v>2016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23</v>
      </c>
      <c r="G3026">
        <v>2016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>
        <v>40932</v>
      </c>
      <c r="G3027">
        <v>2016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2016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2016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>
        <v>38345</v>
      </c>
      <c r="G3030">
        <v>2016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2016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2016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 t="s">
        <v>23</v>
      </c>
      <c r="G3033">
        <v>2016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23</v>
      </c>
      <c r="G3034">
        <v>2016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>
        <v>1543408</v>
      </c>
      <c r="G3035">
        <v>2016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>
        <v>22397650</v>
      </c>
      <c r="G3036">
        <v>2016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23</v>
      </c>
      <c r="G3037">
        <v>2016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>
        <v>5370572</v>
      </c>
      <c r="G3038">
        <v>2016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>
        <v>9467</v>
      </c>
      <c r="G3039">
        <v>2016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2016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>
        <v>903199</v>
      </c>
      <c r="G3041">
        <v>2016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2016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>
        <v>20549</v>
      </c>
      <c r="G3043">
        <v>2016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23</v>
      </c>
      <c r="G3044">
        <v>2016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 t="s">
        <v>23</v>
      </c>
      <c r="G3045">
        <v>2016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2016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2585989</v>
      </c>
      <c r="G3047">
        <v>2016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23</v>
      </c>
      <c r="G3048">
        <v>2016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2016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2016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2016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2016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2016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2016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23</v>
      </c>
      <c r="G3055">
        <v>2016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2016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2016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23</v>
      </c>
      <c r="G3058">
        <v>2016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>
        <v>518130</v>
      </c>
      <c r="G3059">
        <v>2016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2016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>
        <v>1153650</v>
      </c>
      <c r="G3061">
        <v>2016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2016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2016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2016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2016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2016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23</v>
      </c>
      <c r="G3067">
        <v>2016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>
        <v>971962</v>
      </c>
      <c r="G3068">
        <v>2016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2016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2016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2016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2016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2016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2016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>
        <v>1269648</v>
      </c>
      <c r="G3075">
        <v>2016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23</v>
      </c>
      <c r="G3076">
        <v>2016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2016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23</v>
      </c>
      <c r="G3078">
        <v>2016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>
        <v>-3930</v>
      </c>
      <c r="G3079">
        <v>2016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2016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2016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2016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>
        <v>586565</v>
      </c>
      <c r="G3083">
        <v>2016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2016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2016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2016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>
        <v>27369</v>
      </c>
      <c r="G3087">
        <v>2016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23</v>
      </c>
      <c r="G3088">
        <v>2016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2016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2016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2016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2016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2016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2016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2016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2016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2016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2016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2016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23</v>
      </c>
      <c r="G3100">
        <v>2016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>
        <v>44804</v>
      </c>
      <c r="G3101">
        <v>2016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2016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2016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2016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23</v>
      </c>
      <c r="G3105">
        <v>2016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2016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2016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2016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2016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2016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2016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23</v>
      </c>
      <c r="G3112">
        <v>2016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>
        <v>22135</v>
      </c>
      <c r="G3113">
        <v>2016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>
        <v>58223</v>
      </c>
      <c r="G3114">
        <v>2016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>
        <v>22962</v>
      </c>
      <c r="G3115">
        <v>2016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>
        <v>42095</v>
      </c>
      <c r="G3116">
        <v>2016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>
        <v>30965</v>
      </c>
      <c r="G3117">
        <v>2016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2016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2016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2016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2016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>
        <v>18010</v>
      </c>
      <c r="G3122">
        <v>2016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>
        <v>11398</v>
      </c>
      <c r="G3123">
        <v>2016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2016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2016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>
        <v>14923</v>
      </c>
      <c r="G3126">
        <v>2016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2016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2016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2016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2016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2016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2016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2016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2016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2016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>
        <v>-1689</v>
      </c>
      <c r="G3136">
        <v>2016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2016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2016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2016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>
        <v>62045</v>
      </c>
      <c r="G3140">
        <v>2016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>
        <v>84384</v>
      </c>
      <c r="G3141">
        <v>2016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>
        <v>17058</v>
      </c>
      <c r="G3142">
        <v>2016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23</v>
      </c>
      <c r="G3143">
        <v>2016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>
        <v>2103017</v>
      </c>
      <c r="G3144">
        <v>2016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2016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2016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>
        <v>216875</v>
      </c>
      <c r="G3147">
        <v>2016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>
        <v>1328839</v>
      </c>
      <c r="G3148">
        <v>2016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23</v>
      </c>
      <c r="G3149">
        <v>2016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 t="s">
        <v>23</v>
      </c>
      <c r="G3150">
        <v>2016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23</v>
      </c>
      <c r="G3151">
        <v>2016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>
        <v>464202</v>
      </c>
      <c r="G3152">
        <v>2016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2016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>
        <v>593540</v>
      </c>
      <c r="G3154">
        <v>2016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2016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>
        <v>23396</v>
      </c>
      <c r="G3156">
        <v>2016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>
        <v>13033</v>
      </c>
      <c r="G3157">
        <v>2016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2016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2016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2016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23</v>
      </c>
      <c r="G3161">
        <v>2016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2016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>
        <v>30477</v>
      </c>
      <c r="G3163">
        <v>2016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>
        <v>1394376</v>
      </c>
      <c r="G3164">
        <v>2016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>
        <v>36275</v>
      </c>
      <c r="G3165">
        <v>2016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2016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2016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>
        <v>16678</v>
      </c>
      <c r="G3168">
        <v>2016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2016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>
        <v>103319</v>
      </c>
      <c r="G3170">
        <v>2016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23</v>
      </c>
      <c r="G3171">
        <v>2016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>
        <v>1900187</v>
      </c>
      <c r="G3172">
        <v>2016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>
        <v>6237</v>
      </c>
      <c r="G3173">
        <v>2016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2016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>
        <v>16428</v>
      </c>
      <c r="G3175">
        <v>2016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2016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>
        <v>416993</v>
      </c>
      <c r="G3177">
        <v>2016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 t="s">
        <v>23</v>
      </c>
      <c r="G3178">
        <v>2016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2016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>
        <v>2210441</v>
      </c>
      <c r="G3180">
        <v>2016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92981</v>
      </c>
      <c r="G3181">
        <v>2016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23</v>
      </c>
      <c r="G3182">
        <v>2016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23</v>
      </c>
      <c r="G3183">
        <v>2016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>
        <v>19750</v>
      </c>
      <c r="G3184">
        <v>2016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2016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2016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>
        <v>15039</v>
      </c>
      <c r="G3187">
        <v>2016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>
        <v>38841</v>
      </c>
      <c r="G3188">
        <v>2016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2016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2016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2016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>
        <v>33260</v>
      </c>
      <c r="G3192">
        <v>2016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23</v>
      </c>
      <c r="G3193">
        <v>2016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2016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23</v>
      </c>
      <c r="G3195">
        <v>2016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2016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2016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>
        <v>1312814</v>
      </c>
      <c r="G3198">
        <v>2016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2016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2016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>
        <v>11494</v>
      </c>
      <c r="G3201">
        <v>2016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2016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2016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2016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2016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2016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2016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2016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23</v>
      </c>
      <c r="G3209">
        <v>2016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>
        <v>39241</v>
      </c>
      <c r="G3210">
        <v>2016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2016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2016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2016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2016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>
        <v>630706</v>
      </c>
      <c r="G3215">
        <v>2016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>
        <v>52917</v>
      </c>
      <c r="G3216">
        <v>2016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2016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>
        <v>551082</v>
      </c>
      <c r="G3218">
        <v>2016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2016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>
        <v>14516</v>
      </c>
      <c r="G3220">
        <v>2016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>
        <v>15712</v>
      </c>
      <c r="G3221">
        <v>2016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>
        <v>17646</v>
      </c>
      <c r="G3222">
        <v>2016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2016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2016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23</v>
      </c>
      <c r="G3225">
        <v>2016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>
        <v>11754</v>
      </c>
      <c r="G3226">
        <v>2016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2016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2016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>
        <v>184883</v>
      </c>
      <c r="G3229">
        <v>2016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23</v>
      </c>
      <c r="G3230">
        <v>2016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23</v>
      </c>
      <c r="G3231">
        <v>2016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2016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23</v>
      </c>
      <c r="G3233">
        <v>2016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2016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2016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2962836</v>
      </c>
      <c r="G3236">
        <v>2016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>
        <v>103254</v>
      </c>
      <c r="G3237">
        <v>2016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2016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2016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>
        <v>16210</v>
      </c>
      <c r="G3240">
        <v>2016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2016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2016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2016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2016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>
        <v>2907222</v>
      </c>
      <c r="G3245">
        <v>2016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>
        <v>116934</v>
      </c>
      <c r="G3246">
        <v>2016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 t="s">
        <v>23</v>
      </c>
      <c r="G3247">
        <v>2016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2016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>
        <v>98642</v>
      </c>
      <c r="G3249">
        <v>2016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>
        <v>3125873</v>
      </c>
      <c r="G3250">
        <v>2016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>
        <v>70763</v>
      </c>
      <c r="G3251">
        <v>2016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>
        <v>35524</v>
      </c>
      <c r="G3252">
        <v>2016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>
        <v>24575</v>
      </c>
      <c r="G3253">
        <v>2016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>
        <v>21681</v>
      </c>
      <c r="G3254">
        <v>2016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>
        <v>16558</v>
      </c>
      <c r="G3255">
        <v>2016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208646</v>
      </c>
      <c r="G3256">
        <v>2016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2016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23</v>
      </c>
      <c r="G3258">
        <v>2016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2016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>
        <v>23740</v>
      </c>
      <c r="G3260">
        <v>2016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2016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2016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>
        <v>5663689</v>
      </c>
      <c r="G3263">
        <v>2016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>
        <v>23169</v>
      </c>
      <c r="G3264">
        <v>2016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23</v>
      </c>
      <c r="G3265">
        <v>2016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>
        <v>16906</v>
      </c>
      <c r="G3266">
        <v>2016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>
        <v>19543</v>
      </c>
      <c r="G3267">
        <v>2016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>
        <v>210069</v>
      </c>
      <c r="G3268">
        <v>2016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2016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2016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2016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>
        <v>13607</v>
      </c>
      <c r="G3272">
        <v>2016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2016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2016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2016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2016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2016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2016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>
        <v>14788</v>
      </c>
      <c r="G3279">
        <v>2016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>
        <v>23308</v>
      </c>
      <c r="G3280">
        <v>2016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23</v>
      </c>
      <c r="G3281">
        <v>2016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>
        <v>41145</v>
      </c>
      <c r="G3282">
        <v>2016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2016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>
        <v>27477</v>
      </c>
      <c r="G3284">
        <v>2016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2016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2016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>
        <v>10063</v>
      </c>
      <c r="G3287">
        <v>2016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2016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2016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2016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2016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2016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>
        <v>29352</v>
      </c>
      <c r="G3293">
        <v>2016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2016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2016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2016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>
        <v>35113</v>
      </c>
      <c r="G3297">
        <v>2016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2016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>
        <v>42310</v>
      </c>
      <c r="G3299">
        <v>2016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2016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2016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2016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23</v>
      </c>
      <c r="G3303">
        <v>2016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>
        <v>6982192</v>
      </c>
      <c r="G3304">
        <v>2016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2016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2016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23</v>
      </c>
      <c r="G3307">
        <v>2016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2016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>
        <v>31805</v>
      </c>
      <c r="G3309">
        <v>2016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2016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2016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2016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2016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2016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23</v>
      </c>
      <c r="G3315">
        <v>2016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>
        <v>14598</v>
      </c>
      <c r="G3316">
        <v>2016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 t="s">
        <v>23</v>
      </c>
      <c r="G3317">
        <v>2016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2016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 t="s">
        <v>23</v>
      </c>
      <c r="G3319">
        <v>2016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2016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2016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2016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>
        <v>23087</v>
      </c>
      <c r="G3323">
        <v>2016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2016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23</v>
      </c>
      <c r="G3325">
        <v>2016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2016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23</v>
      </c>
      <c r="G3327">
        <v>2016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2016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2016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2016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2016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2016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2016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2016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>
        <v>35512</v>
      </c>
      <c r="G3335">
        <v>2016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2016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2016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>
        <v>47773</v>
      </c>
      <c r="G3338">
        <v>2016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2016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23</v>
      </c>
      <c r="G3340">
        <v>2016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2016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2016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2016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2016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2016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>
        <v>236274</v>
      </c>
      <c r="G3346">
        <v>2016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>
        <v>18324</v>
      </c>
      <c r="G3347">
        <v>2016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2016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23</v>
      </c>
      <c r="G3349">
        <v>2016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2016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2016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>
        <v>21462</v>
      </c>
      <c r="G3352">
        <v>2016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2016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2016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>
        <v>453189</v>
      </c>
      <c r="G3355">
        <v>2016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23</v>
      </c>
      <c r="G3356">
        <v>2016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2016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2016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>
        <v>18177</v>
      </c>
      <c r="G3359">
        <v>2016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2016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>
        <v>32391</v>
      </c>
      <c r="G3361">
        <v>2016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2016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>
        <v>27224</v>
      </c>
      <c r="G3363">
        <v>2016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2016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23</v>
      </c>
      <c r="G3365">
        <v>2016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2016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2016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>
        <v>11571</v>
      </c>
      <c r="G3368">
        <v>2016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>
        <v>1239950</v>
      </c>
      <c r="G3369">
        <v>2016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2016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2016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23</v>
      </c>
      <c r="G3372">
        <v>2016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2016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2016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23</v>
      </c>
      <c r="G3375">
        <v>2016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>
        <v>12903</v>
      </c>
      <c r="G3376">
        <v>2016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2016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>
        <v>53630</v>
      </c>
      <c r="G3378">
        <v>2016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>
        <v>16020</v>
      </c>
      <c r="G3379">
        <v>2016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2016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2016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2016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>
        <v>19442</v>
      </c>
      <c r="G3383">
        <v>2016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2016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2016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2016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2016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2016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23</v>
      </c>
      <c r="G3389">
        <v>2016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2016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2016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2016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23</v>
      </c>
      <c r="G3393">
        <v>2016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23</v>
      </c>
      <c r="G3394">
        <v>2016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2016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>
        <v>1074201</v>
      </c>
      <c r="G3396">
        <v>2016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>
        <v>3083344</v>
      </c>
      <c r="G3397">
        <v>2016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4435724760</v>
      </c>
      <c r="G3398">
        <v>2016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2016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23</v>
      </c>
      <c r="G3400">
        <v>2016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2016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>
        <v>207928</v>
      </c>
      <c r="G3402">
        <v>2016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>
        <v>2823765</v>
      </c>
      <c r="G3403">
        <v>2016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2016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23</v>
      </c>
      <c r="G3405">
        <v>2016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>
        <v>1455006</v>
      </c>
      <c r="G3406">
        <v>2016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23</v>
      </c>
      <c r="G3407">
        <v>2016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>
        <v>805881</v>
      </c>
      <c r="G3408">
        <v>2016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23</v>
      </c>
      <c r="G3409">
        <v>2016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2016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23</v>
      </c>
      <c r="G3411">
        <v>2016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2016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2016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2016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2016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2016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23</v>
      </c>
      <c r="G3417">
        <v>2016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 t="s">
        <v>23</v>
      </c>
      <c r="G3418">
        <v>2016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2016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2016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23</v>
      </c>
      <c r="G3421">
        <v>2016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 t="s">
        <v>23</v>
      </c>
      <c r="G3422">
        <v>2016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>
        <v>2652902</v>
      </c>
      <c r="G3423">
        <v>2016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23</v>
      </c>
      <c r="G3424">
        <v>2016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2016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2016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>
        <v>613290</v>
      </c>
      <c r="G3427">
        <v>2016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2016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2016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2016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2016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>
        <v>10111</v>
      </c>
      <c r="G3432">
        <v>2016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2016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>
        <v>4262</v>
      </c>
      <c r="G3434">
        <v>2016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>
        <v>27264</v>
      </c>
      <c r="G3435">
        <v>2016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2016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2016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2016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>
        <v>7750</v>
      </c>
      <c r="G3439">
        <v>2016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2016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2016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23</v>
      </c>
      <c r="G3442">
        <v>2016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>
        <v>2515165</v>
      </c>
      <c r="G3443">
        <v>2016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>
        <v>5709191</v>
      </c>
      <c r="G3444">
        <v>2016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2016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23</v>
      </c>
      <c r="G3446">
        <v>2016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2016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2016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2016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2016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2016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>
        <v>178837</v>
      </c>
      <c r="G3452">
        <v>2016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2016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>
        <v>22515</v>
      </c>
      <c r="G3454">
        <v>2016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2016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2016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>
        <v>19535</v>
      </c>
      <c r="G3457">
        <v>2016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2016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23</v>
      </c>
      <c r="G3459">
        <v>2016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>
        <v>24407</v>
      </c>
      <c r="G3460">
        <v>2016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>
        <v>11959</v>
      </c>
      <c r="G3461">
        <v>2016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2016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2016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>
        <v>20690</v>
      </c>
      <c r="G3464">
        <v>2016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2016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>
        <v>18601</v>
      </c>
      <c r="G3466">
        <v>2016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2016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>
        <v>39048</v>
      </c>
      <c r="G3468">
        <v>2016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2016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>
        <v>-87052</v>
      </c>
      <c r="G3470">
        <v>2016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2016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>
        <v>30309</v>
      </c>
      <c r="G3472">
        <v>2016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>
        <v>19329</v>
      </c>
      <c r="G3473">
        <v>2016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>
        <v>66186</v>
      </c>
      <c r="G3474">
        <v>2016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>
        <v>9724</v>
      </c>
      <c r="G3475">
        <v>2016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>
        <v>73555</v>
      </c>
      <c r="G3476">
        <v>2016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>
        <v>47482</v>
      </c>
      <c r="G3477">
        <v>2016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23</v>
      </c>
      <c r="G3478">
        <v>2016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>
        <v>11888</v>
      </c>
      <c r="G3479">
        <v>2016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1080122</v>
      </c>
      <c r="G3480">
        <v>2016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2016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>
        <v>22816</v>
      </c>
      <c r="G3482">
        <v>2016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2016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2016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23</v>
      </c>
      <c r="G3485">
        <v>2016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2016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2016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2016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>
        <v>27001</v>
      </c>
      <c r="G3489">
        <v>2016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2016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2016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2016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23</v>
      </c>
      <c r="G3493">
        <v>2016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23</v>
      </c>
      <c r="G3494">
        <v>2016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2016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>
        <v>41830</v>
      </c>
      <c r="G3496">
        <v>2016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>
        <v>101547</v>
      </c>
      <c r="G3497">
        <v>2016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>
        <v>28878</v>
      </c>
      <c r="G3498">
        <v>2016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>
        <v>1110740</v>
      </c>
      <c r="G3499">
        <v>2016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2016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>
        <v>23740</v>
      </c>
      <c r="G3501">
        <v>2016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>
        <v>22163</v>
      </c>
      <c r="G3502">
        <v>2016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>
        <v>11050</v>
      </c>
      <c r="G3503">
        <v>2016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23</v>
      </c>
      <c r="G3504">
        <v>2016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>
        <v>17752</v>
      </c>
      <c r="G3505">
        <v>2016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>
        <v>31322</v>
      </c>
      <c r="G3506">
        <v>2016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2016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2016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2016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>
        <v>14174</v>
      </c>
      <c r="G3510">
        <v>2016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2016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 t="s">
        <v>23</v>
      </c>
      <c r="G3512">
        <v>2016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>
        <v>36884</v>
      </c>
      <c r="G3513">
        <v>2016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2016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23</v>
      </c>
      <c r="G3515">
        <v>2016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>
        <v>19667</v>
      </c>
      <c r="G3516">
        <v>2016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>
        <v>11408</v>
      </c>
      <c r="G3517">
        <v>2016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2016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2016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>
        <v>15211</v>
      </c>
      <c r="G3520">
        <v>2016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>
        <v>16605</v>
      </c>
      <c r="G3521">
        <v>2016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>
        <v>60497</v>
      </c>
      <c r="G3522">
        <v>2016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>
        <v>64508</v>
      </c>
      <c r="G3523">
        <v>2016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>
        <v>17656</v>
      </c>
      <c r="G3524">
        <v>2016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>
        <v>18564</v>
      </c>
      <c r="G3525">
        <v>2016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>
        <v>22475</v>
      </c>
      <c r="G3526">
        <v>2016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>
        <v>468136</v>
      </c>
      <c r="G3527">
        <v>2016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2016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2016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>
        <v>16331</v>
      </c>
      <c r="G3530">
        <v>2016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2016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>
        <v>6229</v>
      </c>
      <c r="G3532">
        <v>2016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>
        <v>14273</v>
      </c>
      <c r="G3533">
        <v>2016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>
        <v>17693</v>
      </c>
      <c r="G3534">
        <v>2016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2016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>
        <v>12030</v>
      </c>
      <c r="G3536">
        <v>2016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2016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>
        <v>41901</v>
      </c>
      <c r="G3538">
        <v>2016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2016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>
        <v>4052</v>
      </c>
      <c r="G3540">
        <v>2016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2016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2016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2016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>
        <v>23212</v>
      </c>
      <c r="G3544">
        <v>2016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2016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>
        <v>101811</v>
      </c>
      <c r="G3546">
        <v>2016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>
        <v>9925</v>
      </c>
      <c r="G3547">
        <v>2016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>
        <v>45753</v>
      </c>
      <c r="G3548">
        <v>2016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2016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>
        <v>17174</v>
      </c>
      <c r="G3550">
        <v>2016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2016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>
        <v>72072</v>
      </c>
      <c r="G3552">
        <v>2016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>
        <v>17774</v>
      </c>
      <c r="G3553">
        <v>2016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2016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2016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>
        <v>592850</v>
      </c>
      <c r="G3556">
        <v>2016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2016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2016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>
        <v>24741</v>
      </c>
      <c r="G3559">
        <v>2016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>
        <v>11088</v>
      </c>
      <c r="G3560">
        <v>2016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>
        <v>4469</v>
      </c>
      <c r="G3561">
        <v>2016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2016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2016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>
        <v>37612</v>
      </c>
      <c r="G3564">
        <v>2016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>
        <v>52549</v>
      </c>
      <c r="G3565">
        <v>2016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>
        <v>905415</v>
      </c>
      <c r="G3566">
        <v>2016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2016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>
        <v>15297</v>
      </c>
      <c r="G3568">
        <v>2016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>
        <v>51272</v>
      </c>
      <c r="G3569">
        <v>2016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44321</v>
      </c>
      <c r="G3570">
        <v>2016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2016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>
        <v>26630</v>
      </c>
      <c r="G3572">
        <v>2016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2016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2016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2016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2016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>
        <v>38116</v>
      </c>
      <c r="G3577">
        <v>2016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2016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2016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>
        <v>4000</v>
      </c>
      <c r="G3580">
        <v>2016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>
        <v>28459</v>
      </c>
      <c r="G3581">
        <v>2016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>
        <v>26229</v>
      </c>
      <c r="G3582">
        <v>2016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2016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2016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>
        <v>12084</v>
      </c>
      <c r="G3585">
        <v>2016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>
        <v>20000</v>
      </c>
      <c r="G3586">
        <v>2016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2016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>
        <v>222819</v>
      </c>
      <c r="G3588">
        <v>2016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2016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2016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2016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2016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2016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>
        <v>13828</v>
      </c>
      <c r="G3594">
        <v>2016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2016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23</v>
      </c>
      <c r="G3596">
        <v>2016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>
        <v>77181</v>
      </c>
      <c r="G3597">
        <v>2016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>
        <v>18912</v>
      </c>
      <c r="G3598">
        <v>2016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2016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>
        <v>-8445</v>
      </c>
      <c r="G3600">
        <v>2016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2016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2016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>
        <v>25892</v>
      </c>
      <c r="G3603">
        <v>2016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2016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2016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23</v>
      </c>
      <c r="G3606">
        <v>2016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2016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 t="s">
        <v>23</v>
      </c>
      <c r="G3608">
        <v>2016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23</v>
      </c>
      <c r="G3609">
        <v>2016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2016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>
        <v>497500</v>
      </c>
      <c r="G3611">
        <v>2016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 t="s">
        <v>23</v>
      </c>
      <c r="G3612">
        <v>2016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23</v>
      </c>
      <c r="G3613">
        <v>2016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 t="s">
        <v>23</v>
      </c>
      <c r="G3614">
        <v>2016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23</v>
      </c>
      <c r="G3615">
        <v>2016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2016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2016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23</v>
      </c>
      <c r="G3618">
        <v>2016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>
        <v>451787</v>
      </c>
      <c r="G3619">
        <v>2016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23</v>
      </c>
      <c r="G3620">
        <v>2016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2016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>
        <v>100000</v>
      </c>
      <c r="G3622">
        <v>2016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2016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2016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2016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2016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2016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 t="s">
        <v>23</v>
      </c>
      <c r="G3628">
        <v>2016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 t="s">
        <v>23</v>
      </c>
      <c r="G3629">
        <v>2016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>
        <v>2798169</v>
      </c>
      <c r="G3630">
        <v>2016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2016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2016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2016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 t="s">
        <v>23</v>
      </c>
      <c r="G3634">
        <v>2016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23</v>
      </c>
      <c r="G3635">
        <v>2016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>
        <v>226600</v>
      </c>
      <c r="G3636">
        <v>2016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23</v>
      </c>
      <c r="G3637">
        <v>2016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>
        <v>5552726</v>
      </c>
      <c r="G3638">
        <v>2016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>
        <v>19013</v>
      </c>
      <c r="G3639">
        <v>2016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23</v>
      </c>
      <c r="G3640">
        <v>2016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2016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23</v>
      </c>
      <c r="G3642">
        <v>2016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>
        <v>17642</v>
      </c>
      <c r="G3643">
        <v>2016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>
        <v>27159</v>
      </c>
      <c r="G3644">
        <v>2016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2016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2016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2016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 t="s">
        <v>23</v>
      </c>
      <c r="G3648">
        <v>2016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 t="s">
        <v>23</v>
      </c>
      <c r="G3649">
        <v>2016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 t="s">
        <v>23</v>
      </c>
      <c r="G3650">
        <v>2016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23</v>
      </c>
      <c r="G3651">
        <v>2016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2016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>
        <v>25577</v>
      </c>
      <c r="G3653">
        <v>2016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2016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 t="s">
        <v>23</v>
      </c>
      <c r="G3655">
        <v>2016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2016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2016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23</v>
      </c>
      <c r="G3658">
        <v>2016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23</v>
      </c>
      <c r="G3659">
        <v>2016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2016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2016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2016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2016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2016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2016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2016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>
        <v>34220</v>
      </c>
      <c r="G3667">
        <v>2016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2016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2016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2016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2016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 t="s">
        <v>23</v>
      </c>
      <c r="G3672">
        <v>2016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2016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6031548</v>
      </c>
      <c r="G3674">
        <v>2016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455009454</v>
      </c>
      <c r="G3675">
        <v>2016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>
        <v>4657656</v>
      </c>
      <c r="G3676">
        <v>2016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 t="s">
        <v>23</v>
      </c>
      <c r="G3677">
        <v>2016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2016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>
        <v>4043361</v>
      </c>
      <c r="G3679">
        <v>2016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23</v>
      </c>
      <c r="G3680">
        <v>2016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>
        <v>793555</v>
      </c>
      <c r="G3681">
        <v>2016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>
        <v>1</v>
      </c>
      <c r="G3682">
        <v>2016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23</v>
      </c>
      <c r="G3683">
        <v>2016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23</v>
      </c>
      <c r="G3684">
        <v>2016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 t="s">
        <v>23</v>
      </c>
      <c r="G3685">
        <v>2016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2016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23</v>
      </c>
      <c r="G3687">
        <v>2016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23</v>
      </c>
      <c r="G3688">
        <v>2016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2016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2016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 t="s">
        <v>23</v>
      </c>
      <c r="G3691">
        <v>2016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23</v>
      </c>
      <c r="G3692">
        <v>2016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23</v>
      </c>
      <c r="G3693">
        <v>2016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 t="s">
        <v>23</v>
      </c>
      <c r="G3694">
        <v>2016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23</v>
      </c>
      <c r="G3695">
        <v>2016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>
        <v>344472</v>
      </c>
      <c r="G3696">
        <v>2016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23</v>
      </c>
      <c r="G3697">
        <v>2016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>
        <v>16094229</v>
      </c>
      <c r="G3698">
        <v>2016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2016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2016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2016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2016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2016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2016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4022664</v>
      </c>
      <c r="G3705">
        <v>2016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2016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23</v>
      </c>
      <c r="G3707">
        <v>2016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>
        <v>51589</v>
      </c>
      <c r="G3708">
        <v>2016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23</v>
      </c>
      <c r="G3709">
        <v>2016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2016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 t="s">
        <v>23</v>
      </c>
      <c r="G3711">
        <v>2016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2016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2016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2016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2016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2016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2016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2016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2016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766650</v>
      </c>
      <c r="G3720">
        <v>2016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530571</v>
      </c>
      <c r="G3721">
        <v>2016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>
        <v>5282345</v>
      </c>
      <c r="G3722">
        <v>2016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 t="s">
        <v>23</v>
      </c>
      <c r="G3723">
        <v>2016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 t="s">
        <v>23</v>
      </c>
      <c r="G3724">
        <v>2016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2016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90344</v>
      </c>
      <c r="G3726">
        <v>2016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2016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2016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2016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>
        <v>15112</v>
      </c>
      <c r="G3730">
        <v>2016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>
        <v>33658</v>
      </c>
      <c r="G3731">
        <v>2016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2016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23</v>
      </c>
      <c r="G3733">
        <v>2016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2016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2016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2016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2016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2016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 t="s">
        <v>23</v>
      </c>
      <c r="G3739">
        <v>2016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2016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2016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2016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2016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2016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2016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>
        <v>42454</v>
      </c>
      <c r="G3746">
        <v>2016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2016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2016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23</v>
      </c>
      <c r="G3749">
        <v>2016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>
        <v>32428</v>
      </c>
      <c r="G3750">
        <v>2016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2016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2016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2016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2016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2016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2016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2016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2016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2016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2016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>
        <v>23930</v>
      </c>
      <c r="G3761">
        <v>2016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2016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2016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2016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2016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>
        <v>29974</v>
      </c>
      <c r="G3766">
        <v>2016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2016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2016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2016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2016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2016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2016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2016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2016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2016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2016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2016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>
        <v>14610</v>
      </c>
      <c r="G3778">
        <v>2016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2016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2016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2016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2016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2016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2016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 t="s">
        <v>23</v>
      </c>
      <c r="G3785">
        <v>2016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2016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2016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2016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 t="s">
        <v>23</v>
      </c>
      <c r="G3789">
        <v>2016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 t="s">
        <v>23</v>
      </c>
      <c r="G3790">
        <v>2016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2016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2016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2016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2016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2016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2016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>
        <v>2690675</v>
      </c>
      <c r="G3797">
        <v>2016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2016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 t="s">
        <v>23</v>
      </c>
      <c r="G3799">
        <v>2016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2016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2016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2016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2016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2016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2016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2016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23</v>
      </c>
      <c r="G3807">
        <v>2016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23</v>
      </c>
      <c r="G3808">
        <v>2016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2016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2016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2016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2016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2016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2016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2016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2016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2016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23</v>
      </c>
      <c r="G3818">
        <v>2016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2016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2016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2016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>
        <v>21372</v>
      </c>
      <c r="G3822">
        <v>2016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2016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2016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2016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23</v>
      </c>
      <c r="G3826">
        <v>2016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2016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2016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2016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>
        <v>1014278</v>
      </c>
      <c r="G3830">
        <v>2016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>
        <v>464636</v>
      </c>
      <c r="G3831">
        <v>2016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>
        <v>2531662</v>
      </c>
      <c r="G3832">
        <v>2016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2016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2016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23</v>
      </c>
      <c r="G3835">
        <v>2016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23</v>
      </c>
      <c r="G3836">
        <v>2016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2016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2016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2016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2016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2016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2016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2016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>
        <v>21156</v>
      </c>
      <c r="G3844">
        <v>2016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>
        <v>45774</v>
      </c>
      <c r="G3845">
        <v>2016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23</v>
      </c>
      <c r="G3846">
        <v>2016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2016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>
        <v>21904</v>
      </c>
      <c r="G3848">
        <v>2016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2016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23</v>
      </c>
      <c r="G3850">
        <v>2016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23</v>
      </c>
      <c r="G3851">
        <v>2016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2016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2016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>
        <v>21699</v>
      </c>
      <c r="G3854">
        <v>2016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>
        <v>15173</v>
      </c>
      <c r="G3855">
        <v>2016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>
        <v>12276</v>
      </c>
      <c r="G3856">
        <v>2016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2016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2016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>
        <v>19063</v>
      </c>
      <c r="G3859">
        <v>2016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>
        <v>21757</v>
      </c>
      <c r="G3860">
        <v>2016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2016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>
        <v>49106</v>
      </c>
      <c r="G3862">
        <v>2016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2016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>
        <v>28002</v>
      </c>
      <c r="G3864">
        <v>2016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>
        <v>21909</v>
      </c>
      <c r="G3865">
        <v>2016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>
        <v>38807</v>
      </c>
      <c r="G3866">
        <v>2016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>
        <v>12971</v>
      </c>
      <c r="G3867">
        <v>2016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2016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2016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>
        <v>20995</v>
      </c>
      <c r="G3870">
        <v>2016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2016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2016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>
        <v>696768</v>
      </c>
      <c r="G3873">
        <v>2016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2016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2016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>
        <v>15744</v>
      </c>
      <c r="G3876">
        <v>2016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>
        <v>37874</v>
      </c>
      <c r="G3877">
        <v>2016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>
        <v>25441</v>
      </c>
      <c r="G3878">
        <v>2016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>
        <v>16717</v>
      </c>
      <c r="G3879">
        <v>2016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2016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2016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>
        <v>17795</v>
      </c>
      <c r="G3882">
        <v>2016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>
        <v>28131</v>
      </c>
      <c r="G3883">
        <v>2016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>
        <v>34373</v>
      </c>
      <c r="G3884">
        <v>2016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2016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>
        <v>14643</v>
      </c>
      <c r="G3886">
        <v>2016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2016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>
        <v>10558</v>
      </c>
      <c r="G3888">
        <v>2016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2016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>
        <v>14552</v>
      </c>
      <c r="G3890">
        <v>2016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2016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>
        <v>24687657</v>
      </c>
      <c r="G3892">
        <v>2016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2016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2016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2016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>
        <v>8558</v>
      </c>
      <c r="G3896">
        <v>2016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>
        <v>13367</v>
      </c>
      <c r="G3897">
        <v>2016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>
        <v>16650</v>
      </c>
      <c r="G3898">
        <v>2016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2016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>
        <v>20662</v>
      </c>
      <c r="G3900">
        <v>2016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2016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>
        <v>40683</v>
      </c>
      <c r="G3902">
        <v>2016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2016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2016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>
        <v>384435</v>
      </c>
      <c r="G3905">
        <v>2016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2016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>
        <v>21809</v>
      </c>
      <c r="G3907">
        <v>2016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>
        <v>15650</v>
      </c>
      <c r="G3908">
        <v>2016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2016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>
        <v>17584</v>
      </c>
      <c r="G3910">
        <v>2016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2016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2016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2016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2016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2016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>
        <v>28776</v>
      </c>
      <c r="G3916">
        <v>2016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2016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>
        <v>966403</v>
      </c>
      <c r="G3918">
        <v>2016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2016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>
        <v>1554643</v>
      </c>
      <c r="G3920">
        <v>2016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>
        <v>684196</v>
      </c>
      <c r="G3921">
        <v>2016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 t="s">
        <v>23</v>
      </c>
      <c r="G3922">
        <v>2016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2016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>
        <v>515000</v>
      </c>
      <c r="G3924">
        <v>2016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2016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>
        <v>715103</v>
      </c>
      <c r="G3926">
        <v>2016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2016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23</v>
      </c>
      <c r="G3928">
        <v>2016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2016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 t="s">
        <v>23</v>
      </c>
      <c r="G3930">
        <v>2016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2016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>
        <v>995691</v>
      </c>
      <c r="G3932">
        <v>2016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23</v>
      </c>
      <c r="G3933">
        <v>2016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>
        <v>3241633</v>
      </c>
      <c r="G3934">
        <v>2016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2016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2016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23</v>
      </c>
      <c r="G3937">
        <v>2016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2016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2016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2016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2016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>
        <v>25177</v>
      </c>
      <c r="G3942">
        <v>2016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2016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2016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2016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2016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2016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2016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3768591</v>
      </c>
      <c r="G3949">
        <v>2016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>
        <v>381367</v>
      </c>
      <c r="G3950">
        <v>2016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>
        <v>659937</v>
      </c>
      <c r="G3951">
        <v>2016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23</v>
      </c>
      <c r="G3952">
        <v>2016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2016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2016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2016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23</v>
      </c>
      <c r="G3956">
        <v>2016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>
        <v>2953</v>
      </c>
      <c r="G3957">
        <v>2016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2016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2016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2016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2016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2016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>
        <v>46143</v>
      </c>
      <c r="G3963">
        <v>2016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>
        <v>17810</v>
      </c>
      <c r="G3964">
        <v>2016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>
        <v>19989</v>
      </c>
      <c r="G3965">
        <v>2016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2016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>
        <v>14304</v>
      </c>
      <c r="G3967">
        <v>2016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>
        <v>19966</v>
      </c>
      <c r="G3968">
        <v>2016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2016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>
        <v>5483</v>
      </c>
      <c r="G3970">
        <v>2016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2016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2016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>
        <v>20147</v>
      </c>
      <c r="G3973">
        <v>2016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>
        <v>14796</v>
      </c>
      <c r="G3974">
        <v>2016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226600</v>
      </c>
      <c r="G3975">
        <v>2016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>
        <v>-252486</v>
      </c>
      <c r="G3976">
        <v>2016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>
        <v>9627</v>
      </c>
      <c r="G3977">
        <v>2016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>
        <v>12569</v>
      </c>
      <c r="G3978">
        <v>2016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>
        <v>19238</v>
      </c>
      <c r="G3979">
        <v>2016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>
        <v>8379</v>
      </c>
      <c r="G3980">
        <v>2016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2016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2016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>
        <v>2102</v>
      </c>
      <c r="G3983">
        <v>2016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>
        <v>14161</v>
      </c>
      <c r="G3984">
        <v>2016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2016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2016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>
        <v>16436</v>
      </c>
      <c r="G3987">
        <v>2016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>
        <v>10563</v>
      </c>
      <c r="G3988">
        <v>2016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2016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>
        <v>29022</v>
      </c>
      <c r="G3990">
        <v>2016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2016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994073</v>
      </c>
      <c r="G3992">
        <v>2016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2016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>
        <v>18816</v>
      </c>
      <c r="G3994">
        <v>2016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23</v>
      </c>
      <c r="G3995">
        <v>2016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>
        <v>12331</v>
      </c>
      <c r="G3996">
        <v>2016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>
        <v>18142</v>
      </c>
      <c r="G3997">
        <v>2016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>
        <v>16695</v>
      </c>
      <c r="G3998">
        <v>2016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>
        <v>3183412</v>
      </c>
      <c r="G3999">
        <v>2016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23</v>
      </c>
      <c r="G4000">
        <v>2016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2016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23</v>
      </c>
      <c r="G4002">
        <v>2016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>
        <v>5856</v>
      </c>
      <c r="G4003">
        <v>2016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2016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23</v>
      </c>
      <c r="G4005">
        <v>2016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2016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2016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2016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>
        <v>13363</v>
      </c>
      <c r="G4009">
        <v>2016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2016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>
        <v>2446</v>
      </c>
      <c r="G4011">
        <v>2016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2016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2016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>
        <v>1160402</v>
      </c>
      <c r="G4014">
        <v>2016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2016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23</v>
      </c>
      <c r="G4016">
        <v>2016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2016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>
        <v>16858</v>
      </c>
      <c r="G4018">
        <v>2016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>
        <v>30309</v>
      </c>
      <c r="G4019">
        <v>2016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>
        <v>24010</v>
      </c>
      <c r="G4020">
        <v>2016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2016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2016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>
        <v>2797</v>
      </c>
      <c r="G4023">
        <v>2016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>
        <v>18495</v>
      </c>
      <c r="G4024">
        <v>2016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23</v>
      </c>
      <c r="G4025">
        <v>2016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2016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2016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23</v>
      </c>
      <c r="G4028">
        <v>2016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2016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23</v>
      </c>
      <c r="G4030">
        <v>2016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 t="s">
        <v>23</v>
      </c>
      <c r="G4031">
        <v>2016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2016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2016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>
        <v>22212</v>
      </c>
      <c r="G4034">
        <v>2016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2016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2016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2016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2016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>
        <v>1760</v>
      </c>
      <c r="G4039">
        <v>2016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2016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2016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>
        <v>14906</v>
      </c>
      <c r="G4042">
        <v>2016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2016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2016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2016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2016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2016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2016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2016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2016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2016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>
        <v>13795</v>
      </c>
      <c r="G4052">
        <v>2016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2016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>
        <v>1471766</v>
      </c>
      <c r="G4054">
        <v>2016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2016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2016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>
        <v>677300</v>
      </c>
      <c r="G4057">
        <v>2016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2016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>
        <v>18800</v>
      </c>
      <c r="G4059">
        <v>2016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2016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2016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2016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>
        <v>25122</v>
      </c>
      <c r="G4063">
        <v>2016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2016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2016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2016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>
        <v>768290</v>
      </c>
      <c r="G4067">
        <v>2016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2016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 t="s">
        <v>23</v>
      </c>
      <c r="G4069">
        <v>2016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2016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2016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2016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2016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2016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23</v>
      </c>
      <c r="G4075">
        <v>2016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2016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2016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2016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>
        <v>23360</v>
      </c>
      <c r="G4079">
        <v>2016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>
        <v>14917</v>
      </c>
      <c r="G4080">
        <v>2016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2016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2016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>
        <v>20343</v>
      </c>
      <c r="G4083">
        <v>2016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2016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2016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2016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2016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>
        <v>30481</v>
      </c>
      <c r="G4088">
        <v>2016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>
        <v>13787</v>
      </c>
      <c r="G4089">
        <v>2016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2016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>
        <v>570</v>
      </c>
      <c r="G4091">
        <v>2016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>
        <v>226600</v>
      </c>
      <c r="G4092">
        <v>2016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2016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2016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23</v>
      </c>
      <c r="G4095">
        <v>2016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23</v>
      </c>
      <c r="G4096">
        <v>2016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2016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2016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 t="s">
        <v>23</v>
      </c>
      <c r="G4099">
        <v>2016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2016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2016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2016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2016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2016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2016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>
        <v>1164235</v>
      </c>
      <c r="G4106">
        <v>2016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23</v>
      </c>
      <c r="G4107">
        <v>2016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>
        <v>259</v>
      </c>
      <c r="G4108">
        <v>2016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2016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2016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2016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2016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2016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>
        <v>30229</v>
      </c>
      <c r="G4114">
        <v>2016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2016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>
        <v>17936</v>
      </c>
      <c r="G4116">
        <v>2016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2016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2016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2016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2016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 t="s">
        <v>23</v>
      </c>
      <c r="G4121">
        <v>2016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2016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>
        <v>9483</v>
      </c>
      <c r="G4123">
        <v>2016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23</v>
      </c>
      <c r="G4124">
        <v>2016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>
        <v>34918</v>
      </c>
      <c r="G4125">
        <v>2016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2016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2016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2016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2016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2016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>
        <v>4059</v>
      </c>
      <c r="G4131">
        <v>2016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2016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2016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2016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2016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2016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2016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2016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2016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23</v>
      </c>
      <c r="G4140">
        <v>2016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23</v>
      </c>
      <c r="G4141">
        <v>2016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23</v>
      </c>
      <c r="G4142">
        <v>2016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2016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2016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2016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2016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23</v>
      </c>
      <c r="G4147">
        <v>2016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2016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2016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2016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>
        <v>22941</v>
      </c>
      <c r="G4151">
        <v>2016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2016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>
        <v>29706</v>
      </c>
      <c r="G4153">
        <v>2016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>
        <v>2391601</v>
      </c>
      <c r="G4154">
        <v>2016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 t="s">
        <v>23</v>
      </c>
      <c r="G4155">
        <v>2016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2016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2016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2016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23</v>
      </c>
      <c r="G4159">
        <v>2016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2016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 t="s">
        <v>23</v>
      </c>
      <c r="G4161">
        <v>2016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23</v>
      </c>
      <c r="G4162">
        <v>2016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2016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23</v>
      </c>
      <c r="G4164">
        <v>2016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>
        <v>48308</v>
      </c>
      <c r="G4165">
        <v>2016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>
        <v>13166</v>
      </c>
      <c r="G4166">
        <v>2016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2016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23</v>
      </c>
      <c r="G4168">
        <v>2016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>
        <v>30386</v>
      </c>
      <c r="G4169">
        <v>2016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2016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23</v>
      </c>
      <c r="G4171">
        <v>2016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23</v>
      </c>
      <c r="G4172">
        <v>2016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2016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2016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2016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2016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2016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23</v>
      </c>
      <c r="G4178">
        <v>2016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>
        <v>17330</v>
      </c>
      <c r="G4179">
        <v>2016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2016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2016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 t="s">
        <v>23</v>
      </c>
      <c r="G4182">
        <v>2016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2016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23</v>
      </c>
      <c r="G4184">
        <v>2016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2016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2016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2016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2016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2016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2016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 t="s">
        <v>23</v>
      </c>
      <c r="G4191">
        <v>2016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 t="s">
        <v>23</v>
      </c>
      <c r="G4192">
        <v>2016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23</v>
      </c>
      <c r="G4193">
        <v>2016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23</v>
      </c>
      <c r="G4194">
        <v>2016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>
        <v>14124810</v>
      </c>
      <c r="G4195">
        <v>2016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>
        <v>360696376</v>
      </c>
      <c r="G4196">
        <v>2016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23</v>
      </c>
      <c r="G4197">
        <v>2016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23</v>
      </c>
      <c r="G4198">
        <v>2016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2016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23</v>
      </c>
      <c r="G4200">
        <v>2016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2016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23</v>
      </c>
      <c r="G4202">
        <v>2016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23</v>
      </c>
      <c r="G4203">
        <v>2016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>
        <v>418912</v>
      </c>
      <c r="G4204">
        <v>2016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2016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2016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>
        <v>333208</v>
      </c>
      <c r="G4207">
        <v>2016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23</v>
      </c>
      <c r="G4208">
        <v>2016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2016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>
        <v>27541</v>
      </c>
      <c r="G4210">
        <v>2016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23</v>
      </c>
      <c r="G4211">
        <v>2016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>
        <v>44292</v>
      </c>
      <c r="G4212">
        <v>2016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>
        <v>34301</v>
      </c>
      <c r="G4213">
        <v>2016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2016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23</v>
      </c>
      <c r="G4215">
        <v>2016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2016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>
        <v>-2634</v>
      </c>
      <c r="G4217">
        <v>2016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2016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>
        <v>55316</v>
      </c>
      <c r="G4219">
        <v>2016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2016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2016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 t="s">
        <v>23</v>
      </c>
      <c r="G4222">
        <v>2016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>
        <v>20720</v>
      </c>
      <c r="G4223">
        <v>2016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2016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2016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>
        <v>23667</v>
      </c>
      <c r="G4226">
        <v>2016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23</v>
      </c>
      <c r="G4227">
        <v>2016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2016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2016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>
        <v>17688</v>
      </c>
      <c r="G4230">
        <v>2016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2016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23</v>
      </c>
      <c r="G4232">
        <v>2016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>
        <v>5150984</v>
      </c>
      <c r="G4233">
        <v>2016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2016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>
        <v>26468</v>
      </c>
      <c r="G4235">
        <v>2016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>
        <v>28863</v>
      </c>
      <c r="G4236">
        <v>2016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2016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23</v>
      </c>
      <c r="G4238">
        <v>2016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2016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>
        <v>1066662</v>
      </c>
      <c r="G4240">
        <v>2016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>
        <v>19509</v>
      </c>
      <c r="G4241">
        <v>2016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>
        <v>29122</v>
      </c>
      <c r="G4242">
        <v>2016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2016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2016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>
        <v>18238</v>
      </c>
      <c r="G4245">
        <v>2016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2016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2016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>
        <v>314528</v>
      </c>
      <c r="G4248">
        <v>2016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>
        <v>483846</v>
      </c>
      <c r="G4249">
        <v>2016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23</v>
      </c>
      <c r="G4250">
        <v>2016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2016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>
        <v>31479</v>
      </c>
      <c r="G4252">
        <v>2016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2016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2016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>
        <v>3185220</v>
      </c>
      <c r="G4255">
        <v>2016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>
        <v>220813</v>
      </c>
      <c r="G4256">
        <v>2016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2016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23</v>
      </c>
      <c r="G4258">
        <v>2016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>
        <v>26347</v>
      </c>
      <c r="G4259">
        <v>2016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2016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23</v>
      </c>
      <c r="G4261">
        <v>2016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2016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2016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2016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>
        <v>33085</v>
      </c>
      <c r="G4265">
        <v>2016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2016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2016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2016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>
        <v>24692</v>
      </c>
      <c r="G4269">
        <v>2016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>
        <v>24503</v>
      </c>
      <c r="G4270">
        <v>2016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2016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2016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2016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23</v>
      </c>
      <c r="G4274">
        <v>2016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2016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2016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2016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 t="s">
        <v>23</v>
      </c>
      <c r="G4278">
        <v>2016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>
        <v>17195</v>
      </c>
      <c r="G4279">
        <v>2016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2016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2016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2016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2016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>
        <v>53863</v>
      </c>
      <c r="G4284">
        <v>2016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23</v>
      </c>
      <c r="G4285">
        <v>2016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2016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>
        <v>32038</v>
      </c>
      <c r="G4287">
        <v>2016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2016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2016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2016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2016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2016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2016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2016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2016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2016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2016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>
        <v>52892</v>
      </c>
      <c r="G4298">
        <v>2016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>
        <v>762622</v>
      </c>
      <c r="G4299">
        <v>2016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23</v>
      </c>
      <c r="G4300">
        <v>2016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2016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2016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23</v>
      </c>
      <c r="G4303">
        <v>2016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23</v>
      </c>
      <c r="G4304">
        <v>2016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23</v>
      </c>
      <c r="G4305">
        <v>2016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2016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2016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2016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>
        <v>-1376</v>
      </c>
      <c r="G4309">
        <v>2016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2016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2016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2016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2016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2016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23</v>
      </c>
      <c r="G4315">
        <v>2016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2016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23</v>
      </c>
      <c r="G4317">
        <v>2016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2016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2016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23</v>
      </c>
      <c r="G4320">
        <v>2016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23</v>
      </c>
      <c r="G4321">
        <v>2016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2016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2016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23</v>
      </c>
      <c r="G4324">
        <v>2016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2016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23</v>
      </c>
      <c r="G4326">
        <v>2016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>
        <v>2334493</v>
      </c>
      <c r="G4327">
        <v>2016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 t="s">
        <v>23</v>
      </c>
      <c r="G4328">
        <v>2016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>
        <v>1567050</v>
      </c>
      <c r="G4329">
        <v>2016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23</v>
      </c>
      <c r="G4330">
        <v>2016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23</v>
      </c>
      <c r="G4331">
        <v>2016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23</v>
      </c>
      <c r="G4332">
        <v>2016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23</v>
      </c>
      <c r="G4333">
        <v>2016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23</v>
      </c>
      <c r="G4334">
        <v>2016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>
        <v>22373348</v>
      </c>
      <c r="G4335">
        <v>2016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>
        <v>-8684</v>
      </c>
      <c r="G4336">
        <v>2016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2016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2016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>
        <v>636515</v>
      </c>
      <c r="G4339">
        <v>2016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23</v>
      </c>
      <c r="G4340">
        <v>2016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23</v>
      </c>
      <c r="G4341">
        <v>2016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2016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>
        <v>713080</v>
      </c>
      <c r="G4343">
        <v>2016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23</v>
      </c>
      <c r="G4344">
        <v>2016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 t="s">
        <v>23</v>
      </c>
      <c r="G4345">
        <v>2016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2016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2016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 t="s">
        <v>23</v>
      </c>
      <c r="G4348">
        <v>2016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>
        <v>23448</v>
      </c>
      <c r="G4349">
        <v>2016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23</v>
      </c>
      <c r="G4350">
        <v>2016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23</v>
      </c>
      <c r="G4351">
        <v>2016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23</v>
      </c>
      <c r="G4352">
        <v>2016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23</v>
      </c>
      <c r="G4353">
        <v>2016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23</v>
      </c>
      <c r="G4354">
        <v>2016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2016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2016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2016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23</v>
      </c>
      <c r="G4358">
        <v>2016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2016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2016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2016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2016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2016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2016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2016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>
        <v>411458</v>
      </c>
      <c r="G4366">
        <v>2016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2016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2016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 t="s">
        <v>23</v>
      </c>
      <c r="G4369">
        <v>2016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23</v>
      </c>
      <c r="G4370">
        <v>2016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2016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2016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2016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2016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2016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>
        <v>30187</v>
      </c>
      <c r="G4376">
        <v>2016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2016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2016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2016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23</v>
      </c>
      <c r="G4380">
        <v>2016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2016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2016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2016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2016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23</v>
      </c>
      <c r="G4385">
        <v>2016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2016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2016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2016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2016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>
        <v>259560</v>
      </c>
      <c r="G4390">
        <v>2016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23</v>
      </c>
      <c r="G4391">
        <v>2016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2016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2016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>
        <v>898306</v>
      </c>
      <c r="G4394">
        <v>2016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>
        <v>291636</v>
      </c>
      <c r="G4395">
        <v>2016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23</v>
      </c>
      <c r="G4396">
        <v>2016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2016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23</v>
      </c>
      <c r="G4398">
        <v>2016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23</v>
      </c>
      <c r="G4399">
        <v>2016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23</v>
      </c>
      <c r="G4400">
        <v>2016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2016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>
        <v>775398</v>
      </c>
      <c r="G4402">
        <v>2016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2016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2016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2016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2016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23</v>
      </c>
      <c r="G4407">
        <v>2016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2016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2016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2016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2016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>
        <v>257500</v>
      </c>
      <c r="G4412">
        <v>2016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23</v>
      </c>
      <c r="G4413">
        <v>2016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2016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 t="s">
        <v>23</v>
      </c>
      <c r="G4415">
        <v>2016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 t="s">
        <v>23</v>
      </c>
      <c r="G4416">
        <v>2016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2016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110149013</v>
      </c>
      <c r="G4418">
        <v>2016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168480041</v>
      </c>
      <c r="G4419">
        <v>2016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 t="s">
        <v>23</v>
      </c>
      <c r="G4420">
        <v>2016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19218154</v>
      </c>
      <c r="G4421">
        <v>2016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3031479</v>
      </c>
      <c r="G4422">
        <v>2016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 t="s">
        <v>23</v>
      </c>
      <c r="G4423">
        <v>2016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18929823</v>
      </c>
      <c r="G4424">
        <v>2016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7740344</v>
      </c>
      <c r="G4425">
        <v>2016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10590711</v>
      </c>
      <c r="G4426">
        <v>2016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23</v>
      </c>
      <c r="G4427">
        <v>2016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 t="s">
        <v>23</v>
      </c>
      <c r="G4428">
        <v>2016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23</v>
      </c>
      <c r="G4429">
        <v>2016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>
        <v>106734</v>
      </c>
      <c r="G4430">
        <v>2016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-1074</v>
      </c>
      <c r="G4431">
        <v>2016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>
        <v>469258</v>
      </c>
      <c r="G4432">
        <v>2016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23</v>
      </c>
      <c r="G4433">
        <v>2016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>
        <v>5513502</v>
      </c>
      <c r="G4434">
        <v>2016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 t="s">
        <v>23</v>
      </c>
      <c r="G4435">
        <v>2016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 t="s">
        <v>23</v>
      </c>
      <c r="G4436">
        <v>2016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>
        <v>296939</v>
      </c>
      <c r="G4437">
        <v>2016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3586986</v>
      </c>
      <c r="G4438">
        <v>2016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2030191</v>
      </c>
      <c r="G4439">
        <v>2016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>
        <v>2728488</v>
      </c>
      <c r="G4440">
        <v>2016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>
        <v>176464704</v>
      </c>
      <c r="G4441">
        <v>2016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2016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2016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2016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2016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2016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2016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2016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2016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2016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2016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2016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2016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2016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2016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2016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2016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2016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2016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2016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178280</v>
      </c>
      <c r="G4461">
        <v>2016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2016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2016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2016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2016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2016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2016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2016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2016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2016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 t="s">
        <v>23</v>
      </c>
      <c r="G4471">
        <v>2016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2016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2016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2016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2016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2016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2016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2016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2016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23</v>
      </c>
      <c r="G4480">
        <v>2016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2016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>
        <v>6700000</v>
      </c>
      <c r="G4482">
        <v>2016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2016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2016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2016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 t="s">
        <v>23</v>
      </c>
      <c r="G4486">
        <v>2016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23</v>
      </c>
      <c r="G4487">
        <v>2016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 t="s">
        <v>23</v>
      </c>
      <c r="G4488">
        <v>2016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2016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23</v>
      </c>
      <c r="G4490">
        <v>2016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2016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2016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2016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23</v>
      </c>
      <c r="G4494">
        <v>2016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2016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 t="s">
        <v>23</v>
      </c>
      <c r="G4496">
        <v>2016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2016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>
        <v>5733968</v>
      </c>
      <c r="G4498">
        <v>2016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2016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>
        <v>4141969</v>
      </c>
      <c r="G4500">
        <v>2016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2016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2016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2016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2016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2016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2016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2016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>
        <v>908598</v>
      </c>
      <c r="G4508">
        <v>2016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>
        <v>11535611</v>
      </c>
      <c r="G4509">
        <v>2016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2016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>
        <v>200000</v>
      </c>
      <c r="G4511">
        <v>2016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23</v>
      </c>
      <c r="G4512">
        <v>2016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23</v>
      </c>
      <c r="G4513">
        <v>2016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2016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23</v>
      </c>
      <c r="G4515">
        <v>2016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>
        <v>131917</v>
      </c>
      <c r="G4516">
        <v>2016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2016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>
        <v>121267575</v>
      </c>
      <c r="G4518">
        <v>2016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2016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23</v>
      </c>
      <c r="G4520">
        <v>2016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23</v>
      </c>
      <c r="G4521">
        <v>2016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2016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2016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2016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>
        <v>52254</v>
      </c>
      <c r="G4525">
        <v>2016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2016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23</v>
      </c>
      <c r="G4527">
        <v>2016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2016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2016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2016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2016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2016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2016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2016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23</v>
      </c>
      <c r="G4535">
        <v>2016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2016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2016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2016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2016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2016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2016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2016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2016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2016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2016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2016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2016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2016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2016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2016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2016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2016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2016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2016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2016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2016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2016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2016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2016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2016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2016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2016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>
        <v>226600</v>
      </c>
      <c r="G4563">
        <v>2016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2016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>
        <v>582595</v>
      </c>
      <c r="G4565">
        <v>2016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2016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2016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>
        <v>453979</v>
      </c>
      <c r="G4568">
        <v>2016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2016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 t="s">
        <v>23</v>
      </c>
      <c r="G4570">
        <v>2016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2016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2016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23</v>
      </c>
      <c r="G4573">
        <v>2016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>
        <v>563283</v>
      </c>
      <c r="G4574">
        <v>2016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2016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23</v>
      </c>
      <c r="G4576">
        <v>2016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23</v>
      </c>
      <c r="G4577">
        <v>2016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2016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2016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23</v>
      </c>
      <c r="G4580">
        <v>2016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23</v>
      </c>
      <c r="G4581">
        <v>2016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2016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2016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2016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2016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2016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2016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2016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2016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 t="s">
        <v>23</v>
      </c>
      <c r="G4590">
        <v>2016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2016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23</v>
      </c>
      <c r="G4592">
        <v>2016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23</v>
      </c>
      <c r="G4593">
        <v>2016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2016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 t="s">
        <v>23</v>
      </c>
      <c r="G4595">
        <v>2016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2016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2016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2016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2016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2016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23</v>
      </c>
      <c r="G4601">
        <v>2016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2016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23</v>
      </c>
      <c r="G4603">
        <v>2016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2016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2016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5960593</v>
      </c>
      <c r="G4606">
        <v>2016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23</v>
      </c>
      <c r="G4607">
        <v>2016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2016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2016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2016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23</v>
      </c>
      <c r="G4611">
        <v>2016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2016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>
        <v>69011</v>
      </c>
      <c r="G4613">
        <v>2016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2016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2016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2016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2016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2016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2016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2016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2016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2016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2016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2016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2016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2016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2016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23</v>
      </c>
      <c r="G4628">
        <v>2016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23</v>
      </c>
      <c r="G4629">
        <v>2016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2016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23</v>
      </c>
      <c r="G4631">
        <v>2016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2016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>
        <v>-20349</v>
      </c>
      <c r="G4633">
        <v>2016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2016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2016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2016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2016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2016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2016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2016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2016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>
        <v>694493</v>
      </c>
      <c r="G4642">
        <v>2016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 t="s">
        <v>23</v>
      </c>
      <c r="G4643">
        <v>2016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23</v>
      </c>
      <c r="G4644">
        <v>2016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23</v>
      </c>
      <c r="G4645">
        <v>2016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>
        <v>737040</v>
      </c>
      <c r="G4646">
        <v>2016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 t="s">
        <v>23</v>
      </c>
      <c r="G4647">
        <v>2016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>
        <v>2316575</v>
      </c>
      <c r="G4648">
        <v>2016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2016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>
        <v>410967</v>
      </c>
      <c r="G4650">
        <v>2016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2016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2016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23</v>
      </c>
      <c r="G4653">
        <v>2016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2016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 t="s">
        <v>23</v>
      </c>
      <c r="G4655">
        <v>2016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2016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2016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23</v>
      </c>
      <c r="G4658">
        <v>2016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2016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2016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>
        <v>420865</v>
      </c>
      <c r="G4661">
        <v>2016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23</v>
      </c>
      <c r="G4662">
        <v>2016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2016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2016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2016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2016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2016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23</v>
      </c>
      <c r="G4668">
        <v>2016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23</v>
      </c>
      <c r="G4669">
        <v>2016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2016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 t="s">
        <v>23</v>
      </c>
      <c r="G4671">
        <v>2016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2016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2016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2016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2016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2016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 t="s">
        <v>23</v>
      </c>
      <c r="G4677">
        <v>2016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23</v>
      </c>
      <c r="G4678">
        <v>2016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>
        <v>688214</v>
      </c>
      <c r="G4679">
        <v>2016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2016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>
        <v>14079486</v>
      </c>
      <c r="G4681">
        <v>2016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>
        <v>1593786</v>
      </c>
      <c r="G4682">
        <v>2016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2016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 t="s">
        <v>23</v>
      </c>
      <c r="G4684">
        <v>2016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23</v>
      </c>
      <c r="G4685">
        <v>2016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23</v>
      </c>
      <c r="G4686">
        <v>2016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2016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23</v>
      </c>
      <c r="G4688">
        <v>2016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2016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2016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2016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2016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2016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2016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2016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2016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2016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2016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2016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>
        <v>210508</v>
      </c>
      <c r="G4700">
        <v>2016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2016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2016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2016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2016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2016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2016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2016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2016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2016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2016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2016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2016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2016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>
        <v>2114374056</v>
      </c>
      <c r="G4714">
        <v>2016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>
        <v>1119959</v>
      </c>
      <c r="G4715">
        <v>2016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2016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23</v>
      </c>
      <c r="G4717">
        <v>2016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23</v>
      </c>
      <c r="G4718">
        <v>2016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2016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2016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2016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2016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2016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2016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2016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2016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2016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2016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2016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23</v>
      </c>
      <c r="G4730">
        <v>2016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2016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2016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23</v>
      </c>
      <c r="G4733">
        <v>2016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>
        <v>244776</v>
      </c>
      <c r="G4734">
        <v>2016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2016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2016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2016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23</v>
      </c>
      <c r="G4738">
        <v>2016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2016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2016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2016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2016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>
        <v>226600</v>
      </c>
      <c r="G4743">
        <v>2016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23</v>
      </c>
      <c r="G4744">
        <v>2016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2016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2016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2016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2016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2016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2016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2016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2016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2016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2016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2016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 t="s">
        <v>23</v>
      </c>
      <c r="G4756">
        <v>2016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23</v>
      </c>
      <c r="G4757">
        <v>2016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2016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>
        <v>1558485</v>
      </c>
      <c r="G4759">
        <v>2016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23</v>
      </c>
      <c r="G4760">
        <v>2016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2016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2016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2016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2016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2016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2016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>
        <v>448516</v>
      </c>
      <c r="G4767">
        <v>2016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2016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>
        <v>482871</v>
      </c>
      <c r="G4769">
        <v>2016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23</v>
      </c>
      <c r="G4770">
        <v>2016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2016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2016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2016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23</v>
      </c>
      <c r="G4774">
        <v>2016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2016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2016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23</v>
      </c>
      <c r="G4777">
        <v>2016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2016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2016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>
        <v>3073562</v>
      </c>
      <c r="G4780">
        <v>2016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2016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 t="s">
        <v>23</v>
      </c>
      <c r="G4782">
        <v>2016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>
        <v>100000</v>
      </c>
      <c r="G4783">
        <v>2016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2016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2016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2016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2016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2016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2016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>
        <v>525727</v>
      </c>
      <c r="G4790">
        <v>2016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2016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2016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23</v>
      </c>
      <c r="G4793">
        <v>2016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2016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2016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23</v>
      </c>
      <c r="G4796">
        <v>2016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23</v>
      </c>
      <c r="G4797">
        <v>2016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2016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2016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>
        <v>901755</v>
      </c>
      <c r="G4800">
        <v>2016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2016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23</v>
      </c>
      <c r="G4802">
        <v>2016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 t="s">
        <v>23</v>
      </c>
      <c r="G4803">
        <v>2016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23</v>
      </c>
      <c r="G4804">
        <v>2016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13612271</v>
      </c>
      <c r="G4805">
        <v>2016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2016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2016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2016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2016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23</v>
      </c>
      <c r="G4810">
        <v>2016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2016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2016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23</v>
      </c>
      <c r="G4813">
        <v>2016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 t="s">
        <v>23</v>
      </c>
      <c r="G4814">
        <v>2016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2016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2016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23</v>
      </c>
      <c r="G4817">
        <v>2016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2016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2016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23</v>
      </c>
      <c r="G4820">
        <v>2016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2016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2016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2016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2016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2016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2016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2016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2016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2016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>
        <v>4571362</v>
      </c>
      <c r="G4830">
        <v>2016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2016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2016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 t="s">
        <v>23</v>
      </c>
      <c r="G4833">
        <v>2016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2016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2016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2016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23</v>
      </c>
      <c r="G4837">
        <v>2016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2016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2016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2016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2016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23</v>
      </c>
      <c r="G4842">
        <v>2016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2016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23</v>
      </c>
      <c r="G4844">
        <v>2016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23</v>
      </c>
      <c r="G4845">
        <v>2016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23</v>
      </c>
      <c r="G4846">
        <v>2016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2016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2016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2016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2016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2016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2016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 t="s">
        <v>23</v>
      </c>
      <c r="G4853">
        <v>2016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2016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23</v>
      </c>
      <c r="G4855">
        <v>2016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2016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2016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2016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2016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2016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23</v>
      </c>
      <c r="G4861">
        <v>2016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2016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2016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 t="s">
        <v>23</v>
      </c>
      <c r="G4864">
        <v>2016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>
        <v>696728</v>
      </c>
      <c r="G4865">
        <v>2016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2016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>
        <v>-5509</v>
      </c>
      <c r="G4867">
        <v>2016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>
        <v>399752</v>
      </c>
      <c r="G4868">
        <v>2016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23</v>
      </c>
      <c r="G4869">
        <v>2016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2016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>
        <v>322335</v>
      </c>
      <c r="G4871">
        <v>2016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2016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23</v>
      </c>
      <c r="G4873">
        <v>2016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2016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>
        <v>5121861</v>
      </c>
      <c r="G4875">
        <v>2016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23</v>
      </c>
      <c r="G4876">
        <v>2016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23</v>
      </c>
      <c r="G4877">
        <v>2016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2016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2016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 t="s">
        <v>23</v>
      </c>
      <c r="G4880">
        <v>2016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2016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2016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23</v>
      </c>
      <c r="G4883">
        <v>2016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>
        <v>332424</v>
      </c>
      <c r="G4884">
        <v>2016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2016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2016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2016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>
        <v>3992061</v>
      </c>
      <c r="G4888">
        <v>2016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 t="s">
        <v>23</v>
      </c>
      <c r="G4889">
        <v>2016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2016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2016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2016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2016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 t="s">
        <v>23</v>
      </c>
      <c r="G4894">
        <v>2016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2016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>
        <v>525000</v>
      </c>
      <c r="G4896">
        <v>2016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 t="s">
        <v>23</v>
      </c>
      <c r="G4897">
        <v>2016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23</v>
      </c>
      <c r="G4898">
        <v>2016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23</v>
      </c>
      <c r="G4899">
        <v>2016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2016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2016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2016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2016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2016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>
        <v>-13</v>
      </c>
      <c r="G4905">
        <v>2016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2016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2016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2016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 t="s">
        <v>23</v>
      </c>
      <c r="G4909">
        <v>2016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23</v>
      </c>
      <c r="G4910">
        <v>2016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 t="s">
        <v>23</v>
      </c>
      <c r="G4911">
        <v>2016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2016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23</v>
      </c>
      <c r="G4913">
        <v>2016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2016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2016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2016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2016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>
        <v>293294</v>
      </c>
      <c r="G4918">
        <v>2016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2016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2016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2016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2016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 t="s">
        <v>23</v>
      </c>
      <c r="G4923">
        <v>2016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23</v>
      </c>
      <c r="G4924">
        <v>2016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2016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>
        <v>161163</v>
      </c>
      <c r="G4926">
        <v>2016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2016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2016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2016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2016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2016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2016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23</v>
      </c>
      <c r="G4933">
        <v>2016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2016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 t="s">
        <v>23</v>
      </c>
      <c r="G4935">
        <v>2016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23</v>
      </c>
      <c r="G4936">
        <v>2016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 t="s">
        <v>23</v>
      </c>
      <c r="G4937">
        <v>2016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2016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2016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23</v>
      </c>
      <c r="G4940">
        <v>2016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2016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2016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2016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2016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23</v>
      </c>
      <c r="G4945">
        <v>2016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2016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23</v>
      </c>
      <c r="G4947">
        <v>2016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>
        <v>524068</v>
      </c>
      <c r="G4948">
        <v>2016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2016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23</v>
      </c>
      <c r="G4950">
        <v>2016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2016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2016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23</v>
      </c>
      <c r="G4953">
        <v>2016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23</v>
      </c>
      <c r="G4954">
        <v>2016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23</v>
      </c>
      <c r="G4955">
        <v>2016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23</v>
      </c>
      <c r="G4956">
        <v>2016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2016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23</v>
      </c>
      <c r="G4958">
        <v>2016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23</v>
      </c>
      <c r="G4959">
        <v>2016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23</v>
      </c>
      <c r="G4960">
        <v>2016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2016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23</v>
      </c>
      <c r="G4962">
        <v>2016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2016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2016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>
        <v>654403</v>
      </c>
      <c r="G4965">
        <v>2016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2016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2016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2016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23</v>
      </c>
      <c r="G4969">
        <v>2016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2016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2016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2016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2016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658247</v>
      </c>
      <c r="G4974">
        <v>2016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2016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2016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2016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2016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>
        <v>4097422</v>
      </c>
      <c r="G4979">
        <v>2016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 t="s">
        <v>23</v>
      </c>
      <c r="G4980">
        <v>2016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 t="s">
        <v>23</v>
      </c>
      <c r="G4981">
        <v>2016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23</v>
      </c>
      <c r="G4982">
        <v>2016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2016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23</v>
      </c>
      <c r="G4984">
        <v>2016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 t="s">
        <v>23</v>
      </c>
      <c r="G4985">
        <v>2016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23</v>
      </c>
      <c r="G4986">
        <v>2016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2016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2016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2016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2016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2016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2016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2016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 t="s">
        <v>23</v>
      </c>
      <c r="G4994">
        <v>2016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2016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 t="s">
        <v>23</v>
      </c>
      <c r="G4996">
        <v>2016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23</v>
      </c>
      <c r="G4997">
        <v>2016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 t="s">
        <v>23</v>
      </c>
      <c r="G4998">
        <v>2016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>
        <v>417259</v>
      </c>
      <c r="G4999">
        <v>2016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>
        <v>93467</v>
      </c>
      <c r="G5000">
        <v>2016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>
        <v>270374</v>
      </c>
      <c r="G5001">
        <v>2016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2016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2016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>
        <v>6270548</v>
      </c>
      <c r="G5004">
        <v>2016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2016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 t="s">
        <v>23</v>
      </c>
      <c r="G5006">
        <v>2016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>
        <v>896847</v>
      </c>
      <c r="G5007">
        <v>2016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>
        <v>490384</v>
      </c>
      <c r="G5008">
        <v>2016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2016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2016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23</v>
      </c>
      <c r="G5011">
        <v>2016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23</v>
      </c>
      <c r="G5012">
        <v>2016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2016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2016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 t="s">
        <v>23</v>
      </c>
      <c r="G5015">
        <v>2016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2016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2016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>
        <v>1279897</v>
      </c>
      <c r="G5018">
        <v>2016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2016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2016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2016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2016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2016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2016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2016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2016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2016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23</v>
      </c>
      <c r="G5028">
        <v>2016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2016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2016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>
        <v>250000</v>
      </c>
      <c r="G5031">
        <v>2016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>
        <v>1961354</v>
      </c>
      <c r="G5032">
        <v>2016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23</v>
      </c>
      <c r="G5033">
        <v>2016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23</v>
      </c>
      <c r="G5034">
        <v>2016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2016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>
        <v>524900</v>
      </c>
      <c r="G5036">
        <v>2016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2016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2016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2016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>
        <v>1447828</v>
      </c>
      <c r="G5040">
        <v>2016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2016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2016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2016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2016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2016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2016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>
        <v>100000</v>
      </c>
      <c r="G5047">
        <v>2016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2016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>
        <v>257500</v>
      </c>
      <c r="G5049">
        <v>2016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2016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2016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2016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2016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2016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2016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23</v>
      </c>
      <c r="G5056">
        <v>2016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>
        <v>18367480</v>
      </c>
      <c r="G5057">
        <v>2016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23</v>
      </c>
      <c r="G5058">
        <v>2016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23</v>
      </c>
      <c r="G5059">
        <v>2016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2016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2016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 t="s">
        <v>23</v>
      </c>
      <c r="G5062">
        <v>2016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2016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23</v>
      </c>
      <c r="G5064">
        <v>2016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23</v>
      </c>
      <c r="G5065">
        <v>2016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>
        <v>1822470</v>
      </c>
      <c r="G5066">
        <v>2016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23</v>
      </c>
      <c r="G5067">
        <v>2016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2016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23</v>
      </c>
      <c r="G5069">
        <v>2016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>
        <v>175000</v>
      </c>
      <c r="G5070">
        <v>2016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23</v>
      </c>
      <c r="G5071">
        <v>2016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2016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23</v>
      </c>
      <c r="G5073">
        <v>2016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2016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2016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23</v>
      </c>
      <c r="G5076">
        <v>2016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2016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2016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2016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2016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2016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2016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23</v>
      </c>
      <c r="G5083">
        <v>2016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2016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 t="s">
        <v>23</v>
      </c>
      <c r="G5085">
        <v>2016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2016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23</v>
      </c>
      <c r="G5087">
        <v>2016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2016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>
        <v>8381082</v>
      </c>
      <c r="G5089">
        <v>2016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23</v>
      </c>
      <c r="G5090">
        <v>2016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2016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23</v>
      </c>
      <c r="G5092">
        <v>2016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23</v>
      </c>
      <c r="G5093">
        <v>2016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2016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2016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2016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23</v>
      </c>
      <c r="G5097">
        <v>2016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2016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2016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 t="s">
        <v>23</v>
      </c>
      <c r="G5100">
        <v>2016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2016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2016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23</v>
      </c>
      <c r="G5103">
        <v>2016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2016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2016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1723699</v>
      </c>
      <c r="G5106">
        <v>2016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23</v>
      </c>
      <c r="G5107">
        <v>2016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2016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2016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23</v>
      </c>
      <c r="G5110">
        <v>2016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2016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2016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2016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2016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23</v>
      </c>
      <c r="G5115">
        <v>2016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2016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23</v>
      </c>
      <c r="G5117">
        <v>2016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23</v>
      </c>
      <c r="G5118">
        <v>2016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2016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2016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2016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2016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 t="s">
        <v>23</v>
      </c>
      <c r="G5123">
        <v>2016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23</v>
      </c>
      <c r="G5124">
        <v>2016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>
        <v>2001292</v>
      </c>
      <c r="G5125">
        <v>2016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23</v>
      </c>
      <c r="G5126">
        <v>2016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2016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2016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2016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2016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>
        <v>442955</v>
      </c>
      <c r="G5131">
        <v>2016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>
        <v>731316</v>
      </c>
      <c r="G5132">
        <v>2016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2016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 t="s">
        <v>23</v>
      </c>
      <c r="G5134">
        <v>2016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2016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2016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2016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23</v>
      </c>
      <c r="G5138">
        <v>2016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2016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2016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 t="s">
        <v>23</v>
      </c>
      <c r="G5141">
        <v>2016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2016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 t="s">
        <v>23</v>
      </c>
      <c r="G5143">
        <v>2016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2016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2016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2016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2016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2016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2016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23</v>
      </c>
      <c r="G5150">
        <v>2016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23</v>
      </c>
      <c r="G5151">
        <v>2016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2016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2016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2016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2016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2016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2016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2016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2016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2016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2016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2016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2016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2016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2016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2016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23</v>
      </c>
      <c r="G5167">
        <v>2016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2016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2016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2016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2016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2016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2016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2016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2016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2016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2016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2016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2016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2016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2016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2016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2016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2016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2016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13850978</v>
      </c>
      <c r="G5186">
        <v>2016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23</v>
      </c>
      <c r="G5187">
        <v>2016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23</v>
      </c>
      <c r="G5188">
        <v>2016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23</v>
      </c>
      <c r="G5189">
        <v>2016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>
        <v>327270</v>
      </c>
      <c r="G5190">
        <v>2016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 t="s">
        <v>23</v>
      </c>
      <c r="G5191">
        <v>2016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23</v>
      </c>
      <c r="G5192">
        <v>2016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23</v>
      </c>
      <c r="G5193">
        <v>2016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23</v>
      </c>
      <c r="G5194">
        <v>2016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23</v>
      </c>
      <c r="G5195">
        <v>2016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2016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>
        <v>1193819</v>
      </c>
      <c r="G5197">
        <v>2016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2016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2016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23</v>
      </c>
      <c r="G5200">
        <v>2016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2016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23</v>
      </c>
      <c r="G5202">
        <v>2016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>
        <v>3859026</v>
      </c>
      <c r="G5203">
        <v>2016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2016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2016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2016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2016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23</v>
      </c>
      <c r="G5208">
        <v>2016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 t="s">
        <v>23</v>
      </c>
      <c r="G5209">
        <v>2016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23</v>
      </c>
      <c r="G5210">
        <v>2016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2016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2016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23</v>
      </c>
      <c r="G5213">
        <v>2016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23</v>
      </c>
      <c r="G5214">
        <v>2016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2016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2016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23</v>
      </c>
      <c r="G5217">
        <v>2016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2016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2016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2016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2016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 t="s">
        <v>23</v>
      </c>
      <c r="G5222">
        <v>2016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2016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23</v>
      </c>
      <c r="G5224">
        <v>2016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23</v>
      </c>
      <c r="G5225">
        <v>2016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2016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2016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2016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2016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2016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23</v>
      </c>
      <c r="G5231">
        <v>2016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23</v>
      </c>
      <c r="G5232">
        <v>2016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23</v>
      </c>
      <c r="G5233">
        <v>2016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>
        <v>738444</v>
      </c>
      <c r="G5234">
        <v>2016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2016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 t="s">
        <v>23</v>
      </c>
      <c r="G5236">
        <v>2016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2016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23</v>
      </c>
      <c r="G5238">
        <v>2016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23</v>
      </c>
      <c r="G5239">
        <v>2016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2016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>
        <v>152807</v>
      </c>
      <c r="G5241">
        <v>2016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2016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2016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 t="s">
        <v>23</v>
      </c>
      <c r="G5244">
        <v>2016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2016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2016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23</v>
      </c>
      <c r="G5247">
        <v>2016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23</v>
      </c>
      <c r="G5248">
        <v>2016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2016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2016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2016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2016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23</v>
      </c>
      <c r="G5253">
        <v>2016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23</v>
      </c>
      <c r="G5254">
        <v>2016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2016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2016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23</v>
      </c>
      <c r="G5257">
        <v>2016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2016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2016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2016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23</v>
      </c>
      <c r="G5261">
        <v>2016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23</v>
      </c>
      <c r="G5262">
        <v>2016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2016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>
        <v>1349499</v>
      </c>
      <c r="G5264">
        <v>2016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2016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>
        <v>12659757</v>
      </c>
      <c r="G5266">
        <v>2016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2016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2016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2016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2016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23</v>
      </c>
      <c r="G5271">
        <v>2016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2016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2016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2016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2016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2016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2016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23</v>
      </c>
      <c r="G5278">
        <v>2016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2016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23</v>
      </c>
      <c r="G5280">
        <v>2016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2016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2016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2016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2016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2016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23</v>
      </c>
      <c r="G5286">
        <v>2016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2016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2016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2016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2016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23</v>
      </c>
      <c r="G5291">
        <v>2016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2016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2016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2016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2016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2016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23</v>
      </c>
      <c r="G5297">
        <v>2016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>
        <v>767604</v>
      </c>
      <c r="G5298">
        <v>2016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2016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2016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2016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2016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2016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2016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23</v>
      </c>
      <c r="G5305">
        <v>2016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2016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23</v>
      </c>
      <c r="G5307">
        <v>2016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2016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2016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23</v>
      </c>
      <c r="G5310">
        <v>2016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2016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2016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2016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 t="s">
        <v>23</v>
      </c>
      <c r="G5314">
        <v>2016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2016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23</v>
      </c>
      <c r="G5316">
        <v>2016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2016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>
        <v>178653</v>
      </c>
      <c r="G5318">
        <v>2016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2016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2016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2016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2016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2016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2016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2016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23</v>
      </c>
      <c r="G5326">
        <v>2016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23</v>
      </c>
      <c r="G5327">
        <v>2016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2016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2016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2016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2016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23</v>
      </c>
      <c r="G5332">
        <v>2016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23</v>
      </c>
      <c r="G5333">
        <v>2016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2016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2016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2016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2016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2016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2016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>
        <v>714587</v>
      </c>
      <c r="G5340">
        <v>2016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>
        <v>6550626</v>
      </c>
      <c r="G5341">
        <v>2016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2016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2016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2016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2016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2016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2016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2016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2016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2016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2016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23</v>
      </c>
      <c r="G5352">
        <v>2016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2016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2016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 t="s">
        <v>23</v>
      </c>
      <c r="G5355">
        <v>2016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2016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23</v>
      </c>
      <c r="G5357">
        <v>2016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2016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2016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>
        <v>-26</v>
      </c>
      <c r="G5360">
        <v>2016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2016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23</v>
      </c>
      <c r="G5362">
        <v>2016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2016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2016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23</v>
      </c>
      <c r="G5365">
        <v>2016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2016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2016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2016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2016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2016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2016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2016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2016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23</v>
      </c>
      <c r="G5374">
        <v>2016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23</v>
      </c>
      <c r="G5375">
        <v>2016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2016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2016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2016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23</v>
      </c>
      <c r="G5379">
        <v>2016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>
        <v>-19068</v>
      </c>
      <c r="G5380">
        <v>2016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>
        <v>447614</v>
      </c>
      <c r="G5381">
        <v>2016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23</v>
      </c>
      <c r="G5382">
        <v>2016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2016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2016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2016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2016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2016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2016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2016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2016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23</v>
      </c>
      <c r="G5391">
        <v>2016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2016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2016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2016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2016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2016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23</v>
      </c>
      <c r="G5397">
        <v>2016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2016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>
        <v>767658</v>
      </c>
      <c r="G5399">
        <v>2016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23</v>
      </c>
      <c r="G5400">
        <v>2016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2016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23</v>
      </c>
      <c r="G5402">
        <v>2016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23</v>
      </c>
      <c r="G5403">
        <v>2016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2016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2016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2016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2016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2016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 t="s">
        <v>23</v>
      </c>
      <c r="G5409">
        <v>2016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2016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23</v>
      </c>
      <c r="G5411">
        <v>2016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2016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2016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2016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23</v>
      </c>
      <c r="G5415">
        <v>2016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2016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2016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2016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2016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2016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2016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2016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23</v>
      </c>
      <c r="G5423">
        <v>2016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2016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2016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2016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2016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2016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2016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2016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2016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2016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2016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2016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2016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>
        <v>-19068</v>
      </c>
      <c r="G5436">
        <v>2016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2016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2016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2016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2016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2016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23</v>
      </c>
      <c r="G5442">
        <v>2016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2016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2016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>
        <v>1117309</v>
      </c>
      <c r="G5445">
        <v>2016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23</v>
      </c>
      <c r="G5446">
        <v>2016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2016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2016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2016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2016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2016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2016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2016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2016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2016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2016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23</v>
      </c>
      <c r="G5457">
        <v>2016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2016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2016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2016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2016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2016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2016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2016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2016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2016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2016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2016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2016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23</v>
      </c>
      <c r="G5470">
        <v>2016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2016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23</v>
      </c>
      <c r="G5472">
        <v>2016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2016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2016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2016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2016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2016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2016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2016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2016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2016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2016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2016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2016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23</v>
      </c>
      <c r="G5485">
        <v>2016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2016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2016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2016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>
        <v>992901</v>
      </c>
      <c r="G5489">
        <v>2016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2016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2016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2016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2016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2016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2016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2016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2016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2016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23</v>
      </c>
      <c r="G5499">
        <v>2016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2016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>
        <v>525000</v>
      </c>
      <c r="G5501">
        <v>2016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2016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2016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23</v>
      </c>
      <c r="G5504">
        <v>2016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2016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2016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2016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2016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2016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2016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2016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2016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2016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23</v>
      </c>
      <c r="G5514">
        <v>2016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2016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2016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2016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2016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>
        <v>1176870</v>
      </c>
      <c r="G5519">
        <v>2016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2016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23</v>
      </c>
      <c r="G5521">
        <v>2016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2016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23</v>
      </c>
      <c r="G5523">
        <v>2016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2016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23</v>
      </c>
      <c r="G5525">
        <v>2016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2016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2016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2016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2016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2016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2016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>
        <v>8990</v>
      </c>
      <c r="G5532">
        <v>2016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>
        <v>1667960</v>
      </c>
      <c r="G5533">
        <v>2016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23</v>
      </c>
      <c r="G5534">
        <v>2016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2016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23</v>
      </c>
      <c r="G5536">
        <v>2016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2016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2016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2016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23</v>
      </c>
      <c r="G5540">
        <v>2016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23</v>
      </c>
      <c r="G5541">
        <v>2016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2016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2016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 t="s">
        <v>23</v>
      </c>
      <c r="G5544">
        <v>2016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 t="s">
        <v>23</v>
      </c>
      <c r="G5545">
        <v>2016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2016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2016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2016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23</v>
      </c>
      <c r="G5549">
        <v>2016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2016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23</v>
      </c>
      <c r="G5551">
        <v>2016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2016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2016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2016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23</v>
      </c>
      <c r="G5555">
        <v>2016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2016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2016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23</v>
      </c>
      <c r="G5558">
        <v>2016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2016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>
        <v>808966</v>
      </c>
      <c r="G5560">
        <v>2016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>
        <v>-504351</v>
      </c>
      <c r="G5561">
        <v>2016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23</v>
      </c>
      <c r="G5562">
        <v>2016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>
        <v>290659</v>
      </c>
      <c r="G5563">
        <v>2016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2016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2016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2016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23</v>
      </c>
      <c r="G5567">
        <v>2016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2016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>
        <v>829344</v>
      </c>
      <c r="G5569">
        <v>2016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2016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23</v>
      </c>
      <c r="G5571">
        <v>2016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23</v>
      </c>
      <c r="G5572">
        <v>2016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2016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23</v>
      </c>
      <c r="G5574">
        <v>2016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2016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2016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2016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23</v>
      </c>
      <c r="G5578">
        <v>2016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23</v>
      </c>
      <c r="G5579">
        <v>2016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23</v>
      </c>
      <c r="G5580">
        <v>2016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23</v>
      </c>
      <c r="G5581">
        <v>2016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2016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2016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2016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2016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 t="s">
        <v>23</v>
      </c>
      <c r="G5586">
        <v>2016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2016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23</v>
      </c>
      <c r="G5588">
        <v>2016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2016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2016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2016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23</v>
      </c>
      <c r="G5592">
        <v>2016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2016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>
        <v>-186866</v>
      </c>
      <c r="G5594">
        <v>2016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23</v>
      </c>
      <c r="G5595">
        <v>2016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2016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2016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2016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23</v>
      </c>
      <c r="G5599">
        <v>2016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2016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>
        <v>82355</v>
      </c>
      <c r="G5601">
        <v>2016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23</v>
      </c>
      <c r="G5602">
        <v>2016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 t="s">
        <v>23</v>
      </c>
      <c r="G5603">
        <v>2016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2016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2016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2016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2016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2016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2016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2016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23</v>
      </c>
      <c r="G5611">
        <v>2016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23</v>
      </c>
      <c r="G5612">
        <v>2016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23</v>
      </c>
      <c r="G5613">
        <v>2016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>
        <v>593876</v>
      </c>
      <c r="G5614">
        <v>2016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2016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23</v>
      </c>
      <c r="G5616">
        <v>2016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23</v>
      </c>
      <c r="G5617">
        <v>2016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2016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2016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23</v>
      </c>
      <c r="G5620">
        <v>2016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2016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2016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23</v>
      </c>
      <c r="G5623">
        <v>2016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23</v>
      </c>
      <c r="G5624">
        <v>2016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2016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2016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23</v>
      </c>
      <c r="G5627">
        <v>2016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>
        <v>-221875</v>
      </c>
      <c r="G5628">
        <v>2016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2016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2016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2016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2016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2016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 t="s">
        <v>23</v>
      </c>
      <c r="G5634">
        <v>2016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2016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2016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2016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 t="s">
        <v>23</v>
      </c>
      <c r="G5638">
        <v>2016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2016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2016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23</v>
      </c>
      <c r="G5641">
        <v>2016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23</v>
      </c>
      <c r="G5642">
        <v>2016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2016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2016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2016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2016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2016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23</v>
      </c>
      <c r="G5648">
        <v>2016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2016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2016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2016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23</v>
      </c>
      <c r="G5652">
        <v>2016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2016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2016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2016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2016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2016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2016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2016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23</v>
      </c>
      <c r="G5660">
        <v>2016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2016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2016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 t="s">
        <v>23</v>
      </c>
      <c r="G5663">
        <v>2016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 t="s">
        <v>23</v>
      </c>
      <c r="G5664">
        <v>2016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2016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2016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23</v>
      </c>
      <c r="G5667">
        <v>2016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2016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2016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23</v>
      </c>
      <c r="G5670">
        <v>2016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2016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23</v>
      </c>
      <c r="G5672">
        <v>2016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 t="s">
        <v>23</v>
      </c>
      <c r="G5673">
        <v>2016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23</v>
      </c>
      <c r="G5674">
        <v>2016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23</v>
      </c>
      <c r="G5675">
        <v>2016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2016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23</v>
      </c>
      <c r="G5677">
        <v>2016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2016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23</v>
      </c>
      <c r="G5679">
        <v>2016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2016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2016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2016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2016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23</v>
      </c>
      <c r="G5684">
        <v>2016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2016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2016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2016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2016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>
        <v>1053608</v>
      </c>
      <c r="G5689">
        <v>2016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23</v>
      </c>
      <c r="G5690">
        <v>2016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2016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2016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 t="s">
        <v>23</v>
      </c>
      <c r="G5693">
        <v>2016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2016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2016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2016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23</v>
      </c>
      <c r="G5697">
        <v>2016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2016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2016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2016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23</v>
      </c>
      <c r="G5701">
        <v>2016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2016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2016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23</v>
      </c>
      <c r="G5704">
        <v>2016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2016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2016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2016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2016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2016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23</v>
      </c>
      <c r="G5710">
        <v>2016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88477888</v>
      </c>
      <c r="G5711">
        <v>2016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2016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 t="s">
        <v>23</v>
      </c>
      <c r="G5713">
        <v>2016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 t="s">
        <v>23</v>
      </c>
      <c r="G5714">
        <v>2016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2016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23</v>
      </c>
      <c r="G5716">
        <v>2016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 t="s">
        <v>23</v>
      </c>
      <c r="G5717">
        <v>2016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>
        <v>14552473</v>
      </c>
      <c r="G5718">
        <v>2016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2016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23</v>
      </c>
      <c r="G5720">
        <v>2016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23</v>
      </c>
      <c r="G5721">
        <v>2016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>
        <v>16062408</v>
      </c>
      <c r="G5722">
        <v>2016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23</v>
      </c>
      <c r="G5723">
        <v>2016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23</v>
      </c>
      <c r="G5724">
        <v>2016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2016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>
        <v>418941</v>
      </c>
      <c r="G5726">
        <v>2016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 t="s">
        <v>23</v>
      </c>
      <c r="G5727">
        <v>2016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 t="s">
        <v>23</v>
      </c>
      <c r="G5728">
        <v>2016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>
        <v>550795</v>
      </c>
      <c r="G5729">
        <v>2016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23</v>
      </c>
      <c r="G5730">
        <v>2016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2016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2016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 t="s">
        <v>23</v>
      </c>
      <c r="G5733">
        <v>2016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 t="s">
        <v>23</v>
      </c>
      <c r="G5734">
        <v>2016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2016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 t="s">
        <v>23</v>
      </c>
      <c r="G5736">
        <v>2016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1099103261</v>
      </c>
      <c r="G5737">
        <v>2016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23</v>
      </c>
      <c r="G5738">
        <v>2016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240000</v>
      </c>
      <c r="G5739">
        <v>2016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2016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 t="s">
        <v>23</v>
      </c>
      <c r="G5741">
        <v>2016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>
        <v>925900</v>
      </c>
      <c r="G5742">
        <v>2016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 t="s">
        <v>23</v>
      </c>
      <c r="G5743">
        <v>2016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 t="s">
        <v>23</v>
      </c>
      <c r="G5744">
        <v>2016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23</v>
      </c>
      <c r="G5745">
        <v>2016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>
        <v>18697688</v>
      </c>
      <c r="G5746">
        <v>2016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2016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23</v>
      </c>
      <c r="G5748">
        <v>2016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23</v>
      </c>
      <c r="G5749">
        <v>2016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 t="s">
        <v>23</v>
      </c>
      <c r="G5750">
        <v>2016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2016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2016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23</v>
      </c>
      <c r="G5753">
        <v>2016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2016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23</v>
      </c>
      <c r="G5755">
        <v>2016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2016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2016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23</v>
      </c>
      <c r="G5758">
        <v>2016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2016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2016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2016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2016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23</v>
      </c>
      <c r="G5763">
        <v>2016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23</v>
      </c>
      <c r="G5764">
        <v>2016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2016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23</v>
      </c>
      <c r="G5766">
        <v>2016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23</v>
      </c>
      <c r="G5767">
        <v>2016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23</v>
      </c>
      <c r="G5768">
        <v>2016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2016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23</v>
      </c>
      <c r="G5770">
        <v>2016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23</v>
      </c>
      <c r="G5771">
        <v>2016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2016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2016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2016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2016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23</v>
      </c>
      <c r="G5776">
        <v>2016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2016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2016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2016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23</v>
      </c>
      <c r="G5780">
        <v>2016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>
        <v>217994</v>
      </c>
      <c r="G5781">
        <v>2016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2016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2016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2016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2016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2016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23</v>
      </c>
      <c r="G5787">
        <v>2016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2016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23</v>
      </c>
      <c r="G5789">
        <v>2016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2016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2016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2016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2016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2016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2016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23</v>
      </c>
      <c r="G5796">
        <v>2016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2016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2016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 t="s">
        <v>23</v>
      </c>
      <c r="G5799">
        <v>2016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2016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2016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2016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2016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2016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23</v>
      </c>
      <c r="G5805">
        <v>2016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2016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2016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23</v>
      </c>
      <c r="G5808">
        <v>2016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2016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2016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23</v>
      </c>
      <c r="G5811">
        <v>2016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2016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2016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2016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2016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2016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23</v>
      </c>
      <c r="G5817">
        <v>2016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2016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2016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2016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2016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2016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2016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2016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23</v>
      </c>
      <c r="G5825">
        <v>2016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2016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2016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2016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23</v>
      </c>
      <c r="G5829">
        <v>2016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2016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2016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2016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2016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2016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2016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2016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2016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2016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2016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2016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2016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2016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2016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2016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23</v>
      </c>
      <c r="G5845">
        <v>2016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>
        <v>403250</v>
      </c>
      <c r="G5846">
        <v>2016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 t="s">
        <v>23</v>
      </c>
      <c r="G5847">
        <v>2016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>
        <v>4572930</v>
      </c>
      <c r="G5848">
        <v>2016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23</v>
      </c>
      <c r="G5849">
        <v>2016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>
        <v>26188</v>
      </c>
      <c r="G5850">
        <v>2016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2016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2016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2016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2016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2016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2016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2016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2016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2016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23</v>
      </c>
      <c r="G5860">
        <v>2016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2016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23</v>
      </c>
      <c r="G5862">
        <v>2016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23</v>
      </c>
      <c r="G5863">
        <v>2016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2016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23</v>
      </c>
      <c r="G5865">
        <v>2016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2016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23</v>
      </c>
      <c r="G5867">
        <v>2016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23</v>
      </c>
      <c r="G5868">
        <v>2016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2016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2016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23</v>
      </c>
      <c r="G5871">
        <v>2016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2016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>
        <v>-7618</v>
      </c>
      <c r="G5873">
        <v>2016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2016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23</v>
      </c>
      <c r="G5875">
        <v>2016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2016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2016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2016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2016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23</v>
      </c>
      <c r="G5880">
        <v>2016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23</v>
      </c>
      <c r="G5881">
        <v>2016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2016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2016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23</v>
      </c>
      <c r="G5884">
        <v>2016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2016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23</v>
      </c>
      <c r="G5886">
        <v>2016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23</v>
      </c>
      <c r="G5887">
        <v>2016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2016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2016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2016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2016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23</v>
      </c>
      <c r="G5892">
        <v>2016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2016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2016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2016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23</v>
      </c>
      <c r="G5896">
        <v>2016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2016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23</v>
      </c>
      <c r="G5898">
        <v>2016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2016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2016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2016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23</v>
      </c>
      <c r="G5902">
        <v>2016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2016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2016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2016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2016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23</v>
      </c>
      <c r="G5907">
        <v>2016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2016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23</v>
      </c>
      <c r="G5909">
        <v>2016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2016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2016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2016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2016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2016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2016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2016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2016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2016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2016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>
        <v>609572</v>
      </c>
      <c r="G5920">
        <v>2016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>
        <v>29449</v>
      </c>
      <c r="G5921">
        <v>2016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2016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23</v>
      </c>
      <c r="G5923">
        <v>2016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2016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2016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>
        <v>278978</v>
      </c>
      <c r="G5926">
        <v>2016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2016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2016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2016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2016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23</v>
      </c>
      <c r="G5931">
        <v>2016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23</v>
      </c>
      <c r="G5932">
        <v>2016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23</v>
      </c>
      <c r="G5933">
        <v>2016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2016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>
        <v>3943445</v>
      </c>
      <c r="G5935">
        <v>2016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23</v>
      </c>
      <c r="G5936">
        <v>2016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2016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>
        <v>589766</v>
      </c>
      <c r="G5938">
        <v>2016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2016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2016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2016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2016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23</v>
      </c>
      <c r="G5943">
        <v>2016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2016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2016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2016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2016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23</v>
      </c>
      <c r="G5948">
        <v>2016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2016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2016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2016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23</v>
      </c>
      <c r="G5952">
        <v>2016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23</v>
      </c>
      <c r="G5953">
        <v>2016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2016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2016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2016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2016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2016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23</v>
      </c>
      <c r="G5959">
        <v>2016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2016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23</v>
      </c>
      <c r="G5961">
        <v>2016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2016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2016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2016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2016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2016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>
        <v>4561945</v>
      </c>
      <c r="G5967">
        <v>2016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2016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23</v>
      </c>
      <c r="G5969">
        <v>2016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2016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2016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23</v>
      </c>
      <c r="G5972">
        <v>2016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23</v>
      </c>
      <c r="G5973">
        <v>2016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2016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2016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2016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2016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2016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2016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2016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2016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2016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2016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2016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2016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23</v>
      </c>
      <c r="G5986">
        <v>2016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2016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2016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2016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>
        <v>-8897</v>
      </c>
      <c r="G5990">
        <v>2016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2016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23</v>
      </c>
      <c r="G5992">
        <v>2016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>
        <v>541254</v>
      </c>
      <c r="G5993">
        <v>2016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2016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2016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2016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>
        <v>6559</v>
      </c>
      <c r="G5997">
        <v>2016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>
        <v>1130787</v>
      </c>
      <c r="G5998">
        <v>2016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2016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2016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2016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2016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2016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2016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23</v>
      </c>
      <c r="G6005">
        <v>2016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23</v>
      </c>
      <c r="G6006">
        <v>2016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2016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>
        <v>894886</v>
      </c>
      <c r="G6008">
        <v>2016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2016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2016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23</v>
      </c>
      <c r="G6011">
        <v>2016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2016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23</v>
      </c>
      <c r="G6013">
        <v>2016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2016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23</v>
      </c>
      <c r="G6015">
        <v>2016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>
        <v>6278</v>
      </c>
      <c r="G6016">
        <v>2016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23</v>
      </c>
      <c r="G6017">
        <v>2016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2016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23</v>
      </c>
      <c r="G6019">
        <v>2016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2016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2016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5488523</v>
      </c>
      <c r="G6022">
        <v>2016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23</v>
      </c>
      <c r="G6023">
        <v>2016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>
        <v>597587</v>
      </c>
      <c r="G6024">
        <v>2016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>
        <v>1741124</v>
      </c>
      <c r="G6025">
        <v>2016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2016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2016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2016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2016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2016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2016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2016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2016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2016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2016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>
        <v>982169</v>
      </c>
      <c r="G6036">
        <v>2016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2016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2016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>
        <v>9720584</v>
      </c>
      <c r="G6039">
        <v>2016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2016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2016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>
        <v>183608</v>
      </c>
      <c r="G6042">
        <v>2016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2016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2016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2016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 t="s">
        <v>23</v>
      </c>
      <c r="G6046">
        <v>2016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2016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2016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2016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2016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23</v>
      </c>
      <c r="G6051">
        <v>2016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2016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2016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>
        <v>261302</v>
      </c>
      <c r="G6054">
        <v>2016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>
        <v>6813534</v>
      </c>
      <c r="G6055">
        <v>2016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23</v>
      </c>
      <c r="G6056">
        <v>2016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 t="s">
        <v>23</v>
      </c>
      <c r="G6057">
        <v>2016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2016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 t="s">
        <v>23</v>
      </c>
      <c r="G6059">
        <v>2016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2016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 t="s">
        <v>23</v>
      </c>
      <c r="G6061">
        <v>2016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2016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23</v>
      </c>
      <c r="G6063">
        <v>2016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>
        <v>226599</v>
      </c>
      <c r="G6064">
        <v>2016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2016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>
        <v>490080</v>
      </c>
      <c r="G6066">
        <v>2016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2016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23</v>
      </c>
      <c r="G6068">
        <v>2016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2016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23</v>
      </c>
      <c r="G6070">
        <v>2016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23</v>
      </c>
      <c r="G6071">
        <v>2016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2016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2016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>
        <v>248175</v>
      </c>
      <c r="G6074">
        <v>2016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2016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2016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2016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23</v>
      </c>
      <c r="G6078">
        <v>2016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23</v>
      </c>
      <c r="G6079">
        <v>2016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2016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23</v>
      </c>
      <c r="G6081">
        <v>2016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2016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2016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23</v>
      </c>
      <c r="G6084">
        <v>2016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2016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2016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2016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23</v>
      </c>
      <c r="G6088">
        <v>2016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2016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2016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2016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23</v>
      </c>
      <c r="G6092">
        <v>2016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2016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2016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2016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23</v>
      </c>
      <c r="G6096">
        <v>2016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23</v>
      </c>
      <c r="G6097">
        <v>2016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2016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2016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23</v>
      </c>
      <c r="G6100">
        <v>2016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2016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2016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2016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2016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2016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2016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2016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2016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>
        <v>5363909</v>
      </c>
      <c r="G6109">
        <v>2016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>
        <v>295602</v>
      </c>
      <c r="G6110">
        <v>2016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2016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2016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2016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23</v>
      </c>
      <c r="G6114">
        <v>2016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2016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2016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2016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2016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2016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2016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2016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2016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2016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23</v>
      </c>
      <c r="G6124">
        <v>2016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23</v>
      </c>
      <c r="G6125">
        <v>2016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>
        <v>12739</v>
      </c>
      <c r="G6126">
        <v>2016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2016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2016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2016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23</v>
      </c>
      <c r="G6130">
        <v>2016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2016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23</v>
      </c>
      <c r="G6132">
        <v>2016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23</v>
      </c>
      <c r="G6133">
        <v>2016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2016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2016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2016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2016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23</v>
      </c>
      <c r="G6138">
        <v>2016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2016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>
        <v>1680588</v>
      </c>
      <c r="G6140">
        <v>2016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2016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>
        <v>4764420</v>
      </c>
      <c r="G6142">
        <v>2016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2016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>
        <v>600000</v>
      </c>
      <c r="G6144">
        <v>2016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2016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2016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 t="s">
        <v>23</v>
      </c>
      <c r="G6147">
        <v>2016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2016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2016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2016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23</v>
      </c>
      <c r="G6151">
        <v>2016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2016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23</v>
      </c>
      <c r="G6153">
        <v>2016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2016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2016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2016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2016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2016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2016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23</v>
      </c>
      <c r="G6160">
        <v>2016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2016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2016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2016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2016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2016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23</v>
      </c>
      <c r="G6166">
        <v>2016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2016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2016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2016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23</v>
      </c>
      <c r="G6170">
        <v>2016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2016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2016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>
        <v>4290</v>
      </c>
      <c r="G6173">
        <v>2016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2016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2016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2016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2016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2016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2016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2016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2016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23</v>
      </c>
      <c r="G6182">
        <v>2016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>
        <v>1099554</v>
      </c>
      <c r="G6183">
        <v>2016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>
        <v>1072830</v>
      </c>
      <c r="G6184">
        <v>2016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>
        <v>424323</v>
      </c>
      <c r="G6185">
        <v>2016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2016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2016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2016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2016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23</v>
      </c>
      <c r="G6190">
        <v>2016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2016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>
        <v>569191</v>
      </c>
      <c r="G6192">
        <v>2016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23</v>
      </c>
      <c r="G6193">
        <v>2016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2016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2016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>
        <v>13428</v>
      </c>
      <c r="G6196">
        <v>2016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2016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23</v>
      </c>
      <c r="G6198">
        <v>2016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23</v>
      </c>
      <c r="G6199">
        <v>2016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2016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2016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2016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2016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2016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2016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2016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2016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2016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2016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2016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2016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23</v>
      </c>
      <c r="G6212">
        <v>2016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23</v>
      </c>
      <c r="G6213">
        <v>2016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 t="s">
        <v>23</v>
      </c>
      <c r="G6214">
        <v>2016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2016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23</v>
      </c>
      <c r="G6216">
        <v>2016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2016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>
        <v>818501</v>
      </c>
      <c r="G6218">
        <v>2016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2016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23</v>
      </c>
      <c r="G6220">
        <v>2016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23</v>
      </c>
      <c r="G6221">
        <v>2016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2016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23</v>
      </c>
      <c r="G6223">
        <v>2016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2016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23</v>
      </c>
      <c r="G6225">
        <v>2016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2016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2016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2016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2016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23</v>
      </c>
      <c r="G6230">
        <v>2016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2016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2016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23</v>
      </c>
      <c r="G6233">
        <v>2016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23</v>
      </c>
      <c r="G6234">
        <v>2016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2016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23</v>
      </c>
      <c r="G6236">
        <v>2016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2016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>
        <v>26770</v>
      </c>
      <c r="G6238">
        <v>2016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>
        <v>143663</v>
      </c>
      <c r="G6239">
        <v>2016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2016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2016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2016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2016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2016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2016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2016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2016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23</v>
      </c>
      <c r="G6248">
        <v>2016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>
        <v>405200</v>
      </c>
      <c r="G6249">
        <v>2016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2016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 t="s">
        <v>23</v>
      </c>
      <c r="G6251">
        <v>2016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2016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2016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23</v>
      </c>
      <c r="G6254">
        <v>2016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>
        <v>2654369</v>
      </c>
      <c r="G6255">
        <v>2016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 t="s">
        <v>23</v>
      </c>
      <c r="G6256">
        <v>2016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 t="s">
        <v>23</v>
      </c>
      <c r="G6257">
        <v>2016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2016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2016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2016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 t="s">
        <v>23</v>
      </c>
      <c r="G6261">
        <v>2016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2016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2016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2016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1778483</v>
      </c>
      <c r="G6265">
        <v>2016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2016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2016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2016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2016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23</v>
      </c>
      <c r="G6270">
        <v>2016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2016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2016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2879564</v>
      </c>
      <c r="G6273">
        <v>2016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23</v>
      </c>
      <c r="G6274">
        <v>2016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2016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>
        <v>-8383</v>
      </c>
      <c r="G6276">
        <v>2016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2016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2016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>
        <v>215744</v>
      </c>
      <c r="G6279">
        <v>2016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>
        <v>6256503</v>
      </c>
      <c r="G6280">
        <v>2016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23</v>
      </c>
      <c r="G6281">
        <v>2016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2016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23</v>
      </c>
      <c r="G6283">
        <v>2016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23</v>
      </c>
      <c r="G6284">
        <v>2016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2016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2016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2016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2016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2016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2016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23</v>
      </c>
      <c r="G6291">
        <v>2016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2016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2016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2016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 t="s">
        <v>23</v>
      </c>
      <c r="G6295">
        <v>2016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2016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23</v>
      </c>
      <c r="G6297">
        <v>2016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2016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2016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945361</v>
      </c>
      <c r="G6300">
        <v>2016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2016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2016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2016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2016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 t="s">
        <v>23</v>
      </c>
      <c r="G6305">
        <v>2016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2016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2016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2016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2016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2016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23</v>
      </c>
      <c r="G6311">
        <v>2016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2016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2016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>
        <v>6774922</v>
      </c>
      <c r="G6314">
        <v>2016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2016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2016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2016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 t="s">
        <v>23</v>
      </c>
      <c r="G6318">
        <v>2016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 t="s">
        <v>23</v>
      </c>
      <c r="G6319">
        <v>2016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23</v>
      </c>
      <c r="G6320">
        <v>2016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2016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>
        <v>544363</v>
      </c>
      <c r="G6322">
        <v>2016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>
        <v>794500</v>
      </c>
      <c r="G6323">
        <v>2016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23</v>
      </c>
      <c r="G6324">
        <v>2016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2016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 t="s">
        <v>23</v>
      </c>
      <c r="G6326">
        <v>2016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180657829</v>
      </c>
      <c r="G6327">
        <v>2016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>
        <v>2714418</v>
      </c>
      <c r="G6328">
        <v>2016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2016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>
        <v>5848993</v>
      </c>
      <c r="G6330">
        <v>2016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16450081</v>
      </c>
      <c r="G6331">
        <v>2016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 t="s">
        <v>23</v>
      </c>
      <c r="G6332">
        <v>2016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>
        <v>4681921</v>
      </c>
      <c r="G6333">
        <v>2016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2016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>
        <v>22015812</v>
      </c>
      <c r="G6335">
        <v>2016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2016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23</v>
      </c>
      <c r="G6337">
        <v>2016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 t="s">
        <v>23</v>
      </c>
      <c r="G6338">
        <v>2016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2016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2016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2016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2016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2016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2016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2016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>
        <v>25006</v>
      </c>
      <c r="G6346">
        <v>2016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23</v>
      </c>
      <c r="G6347">
        <v>2016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2016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>
        <v>17675</v>
      </c>
      <c r="G6349">
        <v>2016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2016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2016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2016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 t="s">
        <v>23</v>
      </c>
      <c r="G6353">
        <v>2016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>
        <v>2025897</v>
      </c>
      <c r="G6354">
        <v>2016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2016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2016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 t="s">
        <v>23</v>
      </c>
      <c r="G6357">
        <v>2016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2016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2016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2016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>
        <v>596441</v>
      </c>
      <c r="G6361">
        <v>2016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>
        <v>36037</v>
      </c>
      <c r="G6362">
        <v>2016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2016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2016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>
        <v>39175</v>
      </c>
      <c r="G6365">
        <v>2016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2016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2016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2016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2016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>
        <v>15852</v>
      </c>
      <c r="G6370">
        <v>2016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2016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>
        <v>24928</v>
      </c>
      <c r="G6372">
        <v>2016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2016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2016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2016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2016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2016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>
        <v>26745</v>
      </c>
      <c r="G6378">
        <v>2016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2016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2016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2016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23</v>
      </c>
      <c r="G6382">
        <v>2016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>
        <v>22960</v>
      </c>
      <c r="G6383">
        <v>2016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2016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2016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23</v>
      </c>
      <c r="G6386">
        <v>2016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2016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2016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2016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>
        <v>25962</v>
      </c>
      <c r="G6390">
        <v>2016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2016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>
        <v>29308</v>
      </c>
      <c r="G6392">
        <v>2016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2016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2016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2016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2016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2016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2016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2016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2016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2016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2016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2016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2016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2016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2016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2016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>
        <v>23668</v>
      </c>
      <c r="G6408">
        <v>2016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2016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2016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2016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2016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2016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2016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2016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2016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2016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2016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2016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23</v>
      </c>
      <c r="G6420">
        <v>2016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2016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>
        <v>44237</v>
      </c>
      <c r="G6422">
        <v>2016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2016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2016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2016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2016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2016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>
        <v>19347</v>
      </c>
      <c r="G6428">
        <v>2016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>
        <v>14613</v>
      </c>
      <c r="G6429">
        <v>2016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2016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>
        <v>495425</v>
      </c>
      <c r="G6431">
        <v>2016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2016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2016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2016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2016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2016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>
        <v>182520</v>
      </c>
      <c r="G6437">
        <v>2016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2016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2016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2016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2016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2016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2016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23</v>
      </c>
      <c r="G6444">
        <v>2016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2016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>
        <v>696214</v>
      </c>
      <c r="G6446">
        <v>2016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2016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2016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2016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23</v>
      </c>
      <c r="G6450">
        <v>2016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>
        <v>43416</v>
      </c>
      <c r="G6451">
        <v>2016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2016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2016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2016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2016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2016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2016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2016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2016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23</v>
      </c>
      <c r="G6460">
        <v>2016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2016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2016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2016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>
        <v>29164</v>
      </c>
      <c r="G6464">
        <v>2016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>
        <v>49761</v>
      </c>
      <c r="G6465">
        <v>2016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>
        <v>34556</v>
      </c>
      <c r="G6466">
        <v>2016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2016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>
        <v>22506</v>
      </c>
      <c r="G6468">
        <v>2016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2016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2016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2016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2016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2016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2016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2016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>
        <v>37292</v>
      </c>
      <c r="G6476">
        <v>2016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2016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>
        <v>22754</v>
      </c>
      <c r="G6478">
        <v>2016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2016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2016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>
        <v>42712</v>
      </c>
      <c r="G6481">
        <v>2016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23</v>
      </c>
      <c r="G6482">
        <v>2016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2016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2016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2016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2016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2016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2016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2016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2016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>
        <v>1313782</v>
      </c>
      <c r="G6491">
        <v>2016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2016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2016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2016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2016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2016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2016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2016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2016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2016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2016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2016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2016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2016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2016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2016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2016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2016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2016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2016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2016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2016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2016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2016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2016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2016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2016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>
        <v>17081</v>
      </c>
      <c r="G6518">
        <v>2016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2016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>
        <v>45592</v>
      </c>
      <c r="G6520">
        <v>2016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2016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2016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>
        <v>15332</v>
      </c>
      <c r="G6523">
        <v>2016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2016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2016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2016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2016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2016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2016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2016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2016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23</v>
      </c>
      <c r="G6532">
        <v>2016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23</v>
      </c>
      <c r="G6533">
        <v>2016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2016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2016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2016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2016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23</v>
      </c>
      <c r="G6538">
        <v>2016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2016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2016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2016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2016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2016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>
        <v>9636677</v>
      </c>
      <c r="G6544">
        <v>2016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2016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>
        <v>199821</v>
      </c>
      <c r="G6546">
        <v>2016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23</v>
      </c>
      <c r="G6547">
        <v>2016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2016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23</v>
      </c>
      <c r="G6549">
        <v>2016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2016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23</v>
      </c>
      <c r="G6551">
        <v>2016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2016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>
        <v>312531714</v>
      </c>
      <c r="G6553">
        <v>2016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2016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 t="s">
        <v>23</v>
      </c>
      <c r="G6555">
        <v>2016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>
        <v>461963</v>
      </c>
      <c r="G6556">
        <v>2016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2016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2016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2016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2016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2016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2016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>
        <v>750509</v>
      </c>
      <c r="G6563">
        <v>2016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2016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2016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>
        <v>32983</v>
      </c>
      <c r="G6566">
        <v>2016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>
        <v>40017</v>
      </c>
      <c r="G6567">
        <v>2016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2016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2016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2016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2016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2016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2016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2016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2016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2016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23</v>
      </c>
      <c r="G6577">
        <v>2016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2016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2016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2016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2016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2016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2016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2016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2016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2016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2016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2016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2016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2016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2016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2016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2016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2016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2016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>
        <v>43294</v>
      </c>
      <c r="G6596">
        <v>2016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2016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2016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2016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>
        <v>14039</v>
      </c>
      <c r="G6600">
        <v>2016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2016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>
        <v>40265</v>
      </c>
      <c r="G6602">
        <v>2016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2016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2016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2016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2016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2016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2016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2016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2016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2016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2016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>
        <v>-14616</v>
      </c>
      <c r="G6613">
        <v>2016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2016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2016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2016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2016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>
        <v>583725</v>
      </c>
      <c r="G6618">
        <v>2016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>
        <v>15930</v>
      </c>
      <c r="G6619">
        <v>2016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2016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>
        <v>20273</v>
      </c>
      <c r="G6621">
        <v>2016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2016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2016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23</v>
      </c>
      <c r="G6624">
        <v>2016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2016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>
        <v>10016</v>
      </c>
      <c r="G6626">
        <v>2016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2016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>
        <v>34745</v>
      </c>
      <c r="G6628">
        <v>2016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2016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2016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2016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23</v>
      </c>
      <c r="G6632">
        <v>2016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2016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2016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2016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2016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2016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2016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2016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2016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2016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2016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2016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2016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>
        <v>13736</v>
      </c>
      <c r="G6645">
        <v>2016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2016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>
        <v>36765</v>
      </c>
      <c r="G6647">
        <v>2016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2016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2016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2016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2016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2016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2016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>
        <v>24318</v>
      </c>
      <c r="G6654">
        <v>2016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2016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2016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2016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2016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>
        <v>9727</v>
      </c>
      <c r="G6659">
        <v>2016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2016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>
        <v>29510</v>
      </c>
      <c r="G6661">
        <v>2016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2016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2016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2016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2016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>
        <v>41028</v>
      </c>
      <c r="G6666">
        <v>2016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2016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2016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2016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2016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2016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2016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2016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2016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2016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2016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2016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2016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2016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2016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2016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2016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>
        <v>15568</v>
      </c>
      <c r="G6683">
        <v>2016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2016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2016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2016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2016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2016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2016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2016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2016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>
        <v>35696</v>
      </c>
      <c r="G6692">
        <v>2016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2016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2016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2016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2016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>
        <v>29772</v>
      </c>
      <c r="G6697">
        <v>2016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2016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2016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2016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2016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2016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23</v>
      </c>
      <c r="G6703">
        <v>2016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>
        <v>1931735</v>
      </c>
      <c r="G6704">
        <v>2016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23</v>
      </c>
      <c r="G6705">
        <v>2016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>
        <v>25473</v>
      </c>
      <c r="G6706">
        <v>2016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2016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>
        <v>42131</v>
      </c>
      <c r="G6708">
        <v>2016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2016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2016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2016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2016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>
        <v>47749</v>
      </c>
      <c r="G6713">
        <v>2016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23</v>
      </c>
      <c r="G6714">
        <v>2016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2016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2016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2016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2016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>
        <v>51275</v>
      </c>
      <c r="G6719">
        <v>2016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2016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2016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2016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2016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2016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2016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2016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2016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2016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2016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>
        <v>33500</v>
      </c>
      <c r="G6730">
        <v>2016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2016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2016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2016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2016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2016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2016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2016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>
        <v>19572</v>
      </c>
      <c r="G6738">
        <v>2016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2016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>
        <v>35976</v>
      </c>
      <c r="G6740">
        <v>2016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2016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2016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2016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2016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2016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2016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2016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2016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>
        <v>43489</v>
      </c>
      <c r="G6749">
        <v>2016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2016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2016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2016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2016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2016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>
        <v>45715</v>
      </c>
      <c r="G6755">
        <v>2016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>
        <v>32908</v>
      </c>
      <c r="G6756">
        <v>2016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23</v>
      </c>
      <c r="G6757">
        <v>2016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2016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2016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>
        <v>41908</v>
      </c>
      <c r="G6760">
        <v>2016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 t="s">
        <v>23</v>
      </c>
      <c r="G6761">
        <v>2016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2016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23</v>
      </c>
      <c r="G6763">
        <v>2016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23</v>
      </c>
      <c r="G6764">
        <v>2016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>
        <v>649634</v>
      </c>
      <c r="G6765">
        <v>2016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>
        <v>34654</v>
      </c>
      <c r="G6766">
        <v>2016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2016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>
        <v>29802</v>
      </c>
      <c r="G6768">
        <v>2016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2016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2016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2016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2016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2016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>
        <v>19683</v>
      </c>
      <c r="G6774">
        <v>2016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2016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2016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>
        <v>15372</v>
      </c>
      <c r="G6777">
        <v>2016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2016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2016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2016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2016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>
        <v>29856</v>
      </c>
      <c r="G6782">
        <v>2016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2016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23</v>
      </c>
      <c r="G6784">
        <v>2016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2016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>
        <v>15967</v>
      </c>
      <c r="G6786">
        <v>2016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2016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2016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2016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2016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2016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>
        <v>16353</v>
      </c>
      <c r="G6792">
        <v>2016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>
        <v>45130</v>
      </c>
      <c r="G6793">
        <v>2016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>
        <v>39203</v>
      </c>
      <c r="G6794">
        <v>2016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2016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2016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>
        <v>27145</v>
      </c>
      <c r="G6797">
        <v>2016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2016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2016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2016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2016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2016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2016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2016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2016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2016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>
        <v>29379</v>
      </c>
      <c r="G6807">
        <v>2016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2016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2016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2016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2016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2016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2016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>
        <v>28602</v>
      </c>
      <c r="G6814">
        <v>2016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2016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2016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>
        <v>29743</v>
      </c>
      <c r="G6817">
        <v>2016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2016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2016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2016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2016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2016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>
        <v>29582</v>
      </c>
      <c r="G6823">
        <v>2016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2016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2016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2016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>
        <v>44895</v>
      </c>
      <c r="G6827">
        <v>2016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23</v>
      </c>
      <c r="G6828">
        <v>2016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2016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2016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2016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>
        <v>24726</v>
      </c>
      <c r="G6832">
        <v>2016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2016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2016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2016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>
        <v>22248</v>
      </c>
      <c r="G6836">
        <v>2016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2016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2016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>
        <v>21208</v>
      </c>
      <c r="G6839">
        <v>2016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2016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>
        <v>32397</v>
      </c>
      <c r="G6841">
        <v>2016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2016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2016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2016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2016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2016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>
        <v>22696</v>
      </c>
      <c r="G6847">
        <v>2016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>
        <v>156119</v>
      </c>
      <c r="G6848">
        <v>2016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23</v>
      </c>
      <c r="G6849">
        <v>2016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>
        <v>755126</v>
      </c>
      <c r="G6850">
        <v>2016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2016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>
        <v>2241533</v>
      </c>
      <c r="G6852">
        <v>2016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2016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2016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2016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>
        <v>698716</v>
      </c>
      <c r="G6856">
        <v>2016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2016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2016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2016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2016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2016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>
        <v>30573</v>
      </c>
      <c r="G6862">
        <v>2016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2016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2016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2016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2016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2016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2016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2016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2016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23</v>
      </c>
      <c r="G6871">
        <v>2016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2016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2016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2016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23</v>
      </c>
      <c r="G6875">
        <v>2016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23</v>
      </c>
      <c r="G6876">
        <v>2016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2016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2016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>
        <v>1104944</v>
      </c>
      <c r="G6879">
        <v>2016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2016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2016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2016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>
        <v>22363</v>
      </c>
      <c r="G6883">
        <v>2016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2016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2016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2016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>
        <v>32523</v>
      </c>
      <c r="G6887">
        <v>2016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2016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2016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2016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2016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>
        <v>22104</v>
      </c>
      <c r="G6892">
        <v>2016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>
        <v>16971</v>
      </c>
      <c r="G6893">
        <v>2016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2016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2016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2016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2016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2016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23</v>
      </c>
      <c r="G6899">
        <v>2016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2016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2016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2016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2016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2016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>
        <v>18453</v>
      </c>
      <c r="G6905">
        <v>2016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2016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2016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2016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>
        <v>25383</v>
      </c>
      <c r="G6909">
        <v>2016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2016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>
        <v>36343</v>
      </c>
      <c r="G6911">
        <v>2016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2016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2016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2016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2016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>
        <v>-16037</v>
      </c>
      <c r="G6916">
        <v>2016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2016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2016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2016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>
        <v>-4590</v>
      </c>
      <c r="G6920">
        <v>2016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23</v>
      </c>
      <c r="G6921">
        <v>2016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>
        <v>28690</v>
      </c>
      <c r="G6922">
        <v>2016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2016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2016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>
        <v>15371</v>
      </c>
      <c r="G6925">
        <v>2016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2016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2016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2016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2016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>
        <v>17198</v>
      </c>
      <c r="G6930">
        <v>2016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23</v>
      </c>
      <c r="G6931">
        <v>2016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>
        <v>292573</v>
      </c>
      <c r="G6932">
        <v>2016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2016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2016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2016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2016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>
        <v>34233</v>
      </c>
      <c r="G6937">
        <v>2016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2016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2016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2016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>
        <v>20739</v>
      </c>
      <c r="G6941">
        <v>2016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2016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23</v>
      </c>
      <c r="G6943">
        <v>2016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2016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2016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23</v>
      </c>
      <c r="G6946">
        <v>2016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>
        <v>1348</v>
      </c>
      <c r="G6947">
        <v>2016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2016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2016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>
        <v>31979</v>
      </c>
      <c r="G6950">
        <v>2016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2016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2016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2016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2016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2016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2016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2016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2016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2016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23</v>
      </c>
      <c r="G6960">
        <v>2016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2016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2016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 t="s">
        <v>23</v>
      </c>
      <c r="G6963">
        <v>2016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23</v>
      </c>
      <c r="G6964">
        <v>2016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2016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>
        <v>21621</v>
      </c>
      <c r="G6966">
        <v>2016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2016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2016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2016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2016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2016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2016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2016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2016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23</v>
      </c>
      <c r="G6975">
        <v>2016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2016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2016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2016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>
        <v>23483</v>
      </c>
      <c r="G6979">
        <v>2016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2016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2016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2016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2016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>
        <v>39508</v>
      </c>
      <c r="G6984">
        <v>2016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23</v>
      </c>
      <c r="G6985">
        <v>2016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2016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2016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2016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23</v>
      </c>
      <c r="G6989">
        <v>2016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2016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>
        <v>9477</v>
      </c>
      <c r="G6991">
        <v>2016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>
        <v>22559</v>
      </c>
      <c r="G6992">
        <v>2016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23</v>
      </c>
      <c r="G6993">
        <v>2016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23</v>
      </c>
      <c r="G6994">
        <v>2016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2016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2016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2016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2016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2016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2016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2016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>
        <v>24700</v>
      </c>
      <c r="G7002">
        <v>2016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>
        <v>34456</v>
      </c>
      <c r="G7003">
        <v>2016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2016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2016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>
        <v>205185</v>
      </c>
      <c r="G7006">
        <v>2016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23</v>
      </c>
      <c r="G7007">
        <v>2016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2016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>
        <v>18888</v>
      </c>
      <c r="G7009">
        <v>2016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>
        <v>38502</v>
      </c>
      <c r="G7010">
        <v>2016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2016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2016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2016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2016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>
        <v>20633</v>
      </c>
      <c r="G7015">
        <v>2016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2016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2016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2016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2016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>
        <v>37153</v>
      </c>
      <c r="G7020">
        <v>2016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>
        <v>40613</v>
      </c>
      <c r="G7021">
        <v>2016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2016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2016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2016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2016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2016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2016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2016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2016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2016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2016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2016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2016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2016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2016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2016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2016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2016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>
        <v>34717</v>
      </c>
      <c r="G7039">
        <v>2016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2016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2016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2016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2016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2016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2016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2016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2016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2016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2016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>
        <v>316291</v>
      </c>
      <c r="G7050">
        <v>2016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>
        <v>270968</v>
      </c>
      <c r="G7051">
        <v>2016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2016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2016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2016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2016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2016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>
        <v>22791</v>
      </c>
      <c r="G7057">
        <v>2016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2016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2016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2016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2016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>
        <v>24882</v>
      </c>
      <c r="G7062">
        <v>2016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2016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2016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2016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2016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2016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2016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2016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2016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2016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2016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2016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2016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2016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2016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2016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2016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>
        <v>23298</v>
      </c>
      <c r="G7079">
        <v>2016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 t="s">
        <v>23</v>
      </c>
      <c r="G7080">
        <v>2016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2016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2016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2016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2016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2016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2016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2016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>
        <v>43804</v>
      </c>
      <c r="G7088">
        <v>2016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2016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2016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>
        <v>41469</v>
      </c>
      <c r="G7091">
        <v>2016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2016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2016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>
        <v>32874</v>
      </c>
      <c r="G7094">
        <v>2016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2016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2016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2016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2016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2016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2016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2016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2016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2016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2016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2016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2016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2016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2016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2016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2016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23</v>
      </c>
      <c r="G7111">
        <v>2016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2016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2016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2016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23</v>
      </c>
      <c r="G7115">
        <v>2016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2016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>
        <v>2864984</v>
      </c>
      <c r="G7117">
        <v>2016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2016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2016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2016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>
        <v>20988</v>
      </c>
      <c r="G7121">
        <v>2016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2016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2016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2016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2016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2016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2016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2016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2016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23</v>
      </c>
      <c r="G7130">
        <v>2016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2016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2016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2016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2016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2016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2016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2016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2016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2016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2016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>
        <v>27691</v>
      </c>
      <c r="G7141">
        <v>2016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2016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2016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>
        <v>12179</v>
      </c>
      <c r="G7144">
        <v>2016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2016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>
        <v>55622</v>
      </c>
      <c r="G7146">
        <v>2016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2016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2016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2016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2016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2016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2016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2016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2016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2016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>
        <v>84087</v>
      </c>
      <c r="G7156">
        <v>2016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2016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2016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>
        <v>31625</v>
      </c>
      <c r="G7159">
        <v>2016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2016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2016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>
        <v>243447</v>
      </c>
      <c r="G7162">
        <v>2016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2016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2016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2016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2016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2016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>
        <v>29602</v>
      </c>
      <c r="G7168">
        <v>2016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2016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>
        <v>97054</v>
      </c>
      <c r="G7170">
        <v>2016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2016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2016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2016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2016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2016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2016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23</v>
      </c>
      <c r="G7177">
        <v>2016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2016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2016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>
        <v>17335</v>
      </c>
      <c r="G7180">
        <v>2016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 t="s">
        <v>23</v>
      </c>
      <c r="G7181">
        <v>2016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>
        <v>293297</v>
      </c>
      <c r="G7182">
        <v>2016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2016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293297</v>
      </c>
      <c r="G7184">
        <v>2016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2016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2016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23</v>
      </c>
      <c r="G7187">
        <v>2016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>
        <v>769792</v>
      </c>
      <c r="G7188">
        <v>2016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23</v>
      </c>
      <c r="G7189">
        <v>2016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23</v>
      </c>
      <c r="G7190">
        <v>2016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2016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2016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2016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2016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2016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2016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2016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2016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23</v>
      </c>
      <c r="G7199">
        <v>2016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2016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2016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2016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2016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2016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2016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2016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2016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2016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2016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2016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2016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2016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>
        <v>17160</v>
      </c>
      <c r="G7213">
        <v>2016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2016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2016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2016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2016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2016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>
        <v>92281</v>
      </c>
      <c r="G7219">
        <v>2016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>
        <v>15496</v>
      </c>
      <c r="G7220">
        <v>2016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2016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2016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2016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23</v>
      </c>
      <c r="G7224">
        <v>2016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2016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2016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2016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2016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2016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2016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2016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>
        <v>6196</v>
      </c>
      <c r="G7232">
        <v>2016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>
        <v>34041</v>
      </c>
      <c r="G7233">
        <v>2016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2016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2016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2016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23</v>
      </c>
      <c r="G7237">
        <v>2016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2016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2016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2016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2016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2016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23</v>
      </c>
      <c r="G7243">
        <v>2016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23</v>
      </c>
      <c r="G7244">
        <v>2016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2016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23</v>
      </c>
      <c r="G7246">
        <v>2016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2016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2016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2016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2016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>
        <v>22104</v>
      </c>
      <c r="G7251">
        <v>2016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2016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2016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>
        <v>42165</v>
      </c>
      <c r="G7254">
        <v>2016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2016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2016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2016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2016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2016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2016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2016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23</v>
      </c>
      <c r="G7262">
        <v>2016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>
        <v>31502</v>
      </c>
      <c r="G7263">
        <v>2016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>
        <v>636701</v>
      </c>
      <c r="G7264">
        <v>2016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2016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2016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2016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>
        <v>30261</v>
      </c>
      <c r="G7268">
        <v>2016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2016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2016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2016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>
        <v>20014</v>
      </c>
      <c r="G7272">
        <v>2016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23</v>
      </c>
      <c r="G7273">
        <v>2016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2016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2016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2016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2016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2016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2016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23</v>
      </c>
      <c r="G7280">
        <v>2016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2016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2016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2016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2016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2016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2016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2016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2016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2016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2016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2016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2016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2016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2016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>
        <v>51933</v>
      </c>
      <c r="G7295">
        <v>2016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2016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2016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2016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2016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2016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23</v>
      </c>
      <c r="G7301">
        <v>2016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2016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2016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2016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2016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2016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2016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2016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2016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2016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2016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>
        <v>46417</v>
      </c>
      <c r="G7312">
        <v>2016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2016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>
        <v>287796</v>
      </c>
      <c r="G7314">
        <v>2016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23</v>
      </c>
      <c r="G7315">
        <v>2016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23</v>
      </c>
      <c r="G7316">
        <v>2016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23</v>
      </c>
      <c r="G7317">
        <v>2016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2016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2016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23</v>
      </c>
      <c r="G7320">
        <v>2016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23</v>
      </c>
      <c r="G7321">
        <v>2016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2016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>
        <v>1896941</v>
      </c>
      <c r="G7323">
        <v>2016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2016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>
        <v>8134</v>
      </c>
      <c r="G7325">
        <v>2016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>
        <v>17990</v>
      </c>
      <c r="G7326">
        <v>2016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>
        <v>18308</v>
      </c>
      <c r="G7327">
        <v>2016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2016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2016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>
        <v>18725</v>
      </c>
      <c r="G7330">
        <v>2016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2016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2016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>
        <v>704828</v>
      </c>
      <c r="G7333">
        <v>2016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2016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>
        <v>21271</v>
      </c>
      <c r="G7335">
        <v>2016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2016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2016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2016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2016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2016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2016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2016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2016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2016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2016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>
        <v>29763</v>
      </c>
      <c r="G7346">
        <v>2016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2016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2016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2016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2016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2016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>
        <v>11468</v>
      </c>
      <c r="G7352">
        <v>2016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2016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2016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2016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2016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2016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2016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2016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2016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>
        <v>17272</v>
      </c>
      <c r="G7361">
        <v>2016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2016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2016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2016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2016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 t="s">
        <v>23</v>
      </c>
      <c r="G7366">
        <v>2016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2016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2016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2016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2016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2016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>
        <v>444786</v>
      </c>
      <c r="G7372">
        <v>2016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>
        <v>40</v>
      </c>
      <c r="G7373">
        <v>2016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2016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2016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2016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>
        <v>12521</v>
      </c>
      <c r="G7377">
        <v>2016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23</v>
      </c>
      <c r="G7378">
        <v>2016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2016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2016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>
        <v>24325</v>
      </c>
      <c r="G7381">
        <v>2016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2016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2016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>
        <v>25466</v>
      </c>
      <c r="G7384">
        <v>2016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2016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>
        <v>18505</v>
      </c>
      <c r="G7386">
        <v>2016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2016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>
        <v>27463</v>
      </c>
      <c r="G7388">
        <v>2016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>
        <v>23105</v>
      </c>
      <c r="G7389">
        <v>2016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>
        <v>14770</v>
      </c>
      <c r="G7390">
        <v>2016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>
        <v>15701</v>
      </c>
      <c r="G7391">
        <v>2016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23</v>
      </c>
      <c r="G7392">
        <v>2016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2016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2016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>
        <v>1843</v>
      </c>
      <c r="G7395">
        <v>2016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2016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2016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2016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>
        <v>27833</v>
      </c>
      <c r="G7399">
        <v>2016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2016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2016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2016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>
        <v>15786</v>
      </c>
      <c r="G7403">
        <v>2016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2016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>
        <v>46741</v>
      </c>
      <c r="G7405">
        <v>2016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2016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2016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>
        <v>37558</v>
      </c>
      <c r="G7408">
        <v>2016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20214</v>
      </c>
      <c r="G7409">
        <v>2016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2016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2016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 t="s">
        <v>23</v>
      </c>
      <c r="G7412">
        <v>2016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2016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2016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>
        <v>16740</v>
      </c>
      <c r="G7415">
        <v>2016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2016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2016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2016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>
        <v>17911</v>
      </c>
      <c r="G7419">
        <v>2016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2016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2016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2016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2016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2016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2016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2016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2016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2016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2016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2016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23</v>
      </c>
      <c r="G7431">
        <v>2016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2016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2016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2016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>
        <v>25141</v>
      </c>
      <c r="G7435">
        <v>2016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2016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2016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2016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2016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23</v>
      </c>
      <c r="G7440">
        <v>2016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2016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>
        <v>14232</v>
      </c>
      <c r="G7442">
        <v>2016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2016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2016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 t="s">
        <v>23</v>
      </c>
      <c r="G7445">
        <v>2016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2016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2016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1055256</v>
      </c>
      <c r="G7448">
        <v>2016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2016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>
        <v>23917</v>
      </c>
      <c r="G7450">
        <v>2016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>
        <v>11053</v>
      </c>
      <c r="G7451">
        <v>2016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>
        <v>10718</v>
      </c>
      <c r="G7452">
        <v>2016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2016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2016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2016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2016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>
        <v>14475</v>
      </c>
      <c r="G7457">
        <v>2016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>
        <v>161861</v>
      </c>
      <c r="G7458">
        <v>2016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2016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2016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>
        <v>3376806</v>
      </c>
      <c r="G7461">
        <v>2016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2016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2016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>
        <v>15638</v>
      </c>
      <c r="G7464">
        <v>2016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23</v>
      </c>
      <c r="G7465">
        <v>2016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2016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2016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2016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2016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>
        <v>9741</v>
      </c>
      <c r="G7470">
        <v>2016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2016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2016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2016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2016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2016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>
        <v>136238</v>
      </c>
      <c r="G7476">
        <v>2016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23</v>
      </c>
      <c r="G7477">
        <v>2016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>
        <v>468577</v>
      </c>
      <c r="G7478">
        <v>2016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>
        <v>9363</v>
      </c>
      <c r="G7479">
        <v>2016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>
        <v>17105</v>
      </c>
      <c r="G7480">
        <v>2016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>
        <v>13837</v>
      </c>
      <c r="G7481">
        <v>2016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2016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2016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2016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2016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>
        <v>24169</v>
      </c>
      <c r="G7486">
        <v>2016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>
        <v>13484</v>
      </c>
      <c r="G7487">
        <v>2016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2016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2016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2016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2016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>
        <v>15871</v>
      </c>
      <c r="G7492">
        <v>2016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>
        <v>32823</v>
      </c>
      <c r="G7493">
        <v>2016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2016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2016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>
        <v>-51</v>
      </c>
      <c r="G7496">
        <v>2016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 t="s">
        <v>23</v>
      </c>
      <c r="G7497">
        <v>2016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 t="s">
        <v>23</v>
      </c>
      <c r="G7498">
        <v>2016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>
        <v>9409</v>
      </c>
      <c r="G7499">
        <v>2016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2016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 t="s">
        <v>23</v>
      </c>
      <c r="G7501">
        <v>2016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2016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23</v>
      </c>
      <c r="G7503">
        <v>2016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>
        <v>16411</v>
      </c>
      <c r="G7504">
        <v>2016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2016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>
        <v>967591</v>
      </c>
      <c r="G7506">
        <v>2016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2016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2016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 t="s">
        <v>23</v>
      </c>
      <c r="G7509">
        <v>2016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>
        <v>12822</v>
      </c>
      <c r="G7510">
        <v>2016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2016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>
        <v>25546</v>
      </c>
      <c r="G7512">
        <v>2016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2016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2016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2016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2016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2016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2016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2016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2016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>
        <v>54945</v>
      </c>
      <c r="G7521">
        <v>2016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2016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>
        <v>505039</v>
      </c>
      <c r="G7523">
        <v>2016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23</v>
      </c>
      <c r="G7524">
        <v>2016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>
        <v>11678110</v>
      </c>
      <c r="G7525">
        <v>2016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2016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2016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 t="s">
        <v>23</v>
      </c>
      <c r="G7528">
        <v>2016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>
        <v>503515</v>
      </c>
      <c r="G7529">
        <v>2016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2016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2016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 t="s">
        <v>23</v>
      </c>
      <c r="G7532">
        <v>2016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2016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2016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>
        <v>170843721</v>
      </c>
      <c r="G7535">
        <v>2016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2016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2016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>
        <v>16678</v>
      </c>
      <c r="G7538">
        <v>2016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2016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2016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23</v>
      </c>
      <c r="G7541">
        <v>2016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2016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2016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2016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2016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2016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2016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2016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>
        <v>287547</v>
      </c>
      <c r="G7549">
        <v>2016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23</v>
      </c>
      <c r="G7550">
        <v>2016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2016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2016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>
        <v>11877</v>
      </c>
      <c r="G7553">
        <v>2016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2016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2016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2016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2016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>
        <v>25499</v>
      </c>
      <c r="G7558">
        <v>2016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>
        <v>9126</v>
      </c>
      <c r="G7559">
        <v>2016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2016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2016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2016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2016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2016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2016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2016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2016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>
        <v>237277</v>
      </c>
      <c r="G7568">
        <v>2016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2016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>
        <v>15140</v>
      </c>
      <c r="G7570">
        <v>2016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2016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2016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2016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2016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>
        <v>3234023</v>
      </c>
      <c r="G7575">
        <v>2016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2016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23</v>
      </c>
      <c r="G7577">
        <v>2016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>
        <v>24695</v>
      </c>
      <c r="G7578">
        <v>2016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2016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2016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>
        <v>27491</v>
      </c>
      <c r="G7581">
        <v>2016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 t="s">
        <v>23</v>
      </c>
      <c r="G7582">
        <v>2016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2016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>
        <v>10431</v>
      </c>
      <c r="G7584">
        <v>2016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2016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2016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2016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2016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>
        <v>12376</v>
      </c>
      <c r="G7589">
        <v>2016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2016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>
        <v>16256</v>
      </c>
      <c r="G7591">
        <v>2016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2016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2016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>
        <v>13939</v>
      </c>
      <c r="G7594">
        <v>2016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23</v>
      </c>
      <c r="G7595">
        <v>2016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23</v>
      </c>
      <c r="G7596">
        <v>2016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23</v>
      </c>
      <c r="G7597">
        <v>2016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 t="s">
        <v>23</v>
      </c>
      <c r="G7598">
        <v>2016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23</v>
      </c>
      <c r="G7599">
        <v>2016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23</v>
      </c>
      <c r="G7600">
        <v>2016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2016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2016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>
        <v>2657200</v>
      </c>
      <c r="G7603">
        <v>2016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301594</v>
      </c>
      <c r="G7604">
        <v>2016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>
        <v>133899</v>
      </c>
      <c r="G7605">
        <v>2016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2016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2016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2016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2016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2016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2016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>
        <v>749095</v>
      </c>
      <c r="G7612">
        <v>2016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2016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2016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>
        <v>32719</v>
      </c>
      <c r="G7615">
        <v>2016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>
        <v>270824</v>
      </c>
      <c r="G7616">
        <v>2016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2016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2016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2016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2016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23</v>
      </c>
      <c r="G7621">
        <v>2016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 t="s">
        <v>23</v>
      </c>
      <c r="G7622">
        <v>2016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23</v>
      </c>
      <c r="G7623">
        <v>2016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2016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2016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23</v>
      </c>
      <c r="G7626">
        <v>2016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2016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23</v>
      </c>
      <c r="G7628">
        <v>2016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23</v>
      </c>
      <c r="G7629">
        <v>2016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 t="s">
        <v>23</v>
      </c>
      <c r="G7630">
        <v>2016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 t="s">
        <v>23</v>
      </c>
      <c r="G7631">
        <v>2016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23</v>
      </c>
      <c r="G7632">
        <v>2016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>
        <v>4602806</v>
      </c>
      <c r="G7633">
        <v>2016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>
        <v>400000</v>
      </c>
      <c r="G7634">
        <v>2016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23</v>
      </c>
      <c r="G7635">
        <v>2016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2016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2016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2016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2016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2016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2016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2016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23</v>
      </c>
      <c r="G7643">
        <v>2016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23</v>
      </c>
      <c r="G7644">
        <v>2016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2016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2016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2016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>
        <v>346476</v>
      </c>
      <c r="G7648">
        <v>2016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23</v>
      </c>
      <c r="G7649">
        <v>2016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2016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 t="s">
        <v>23</v>
      </c>
      <c r="G7651">
        <v>2016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 t="s">
        <v>23</v>
      </c>
      <c r="G7652">
        <v>2016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2016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23</v>
      </c>
      <c r="G7654">
        <v>2016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2016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>
        <v>28233</v>
      </c>
      <c r="G7656">
        <v>2016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>
        <v>416071</v>
      </c>
      <c r="G7657">
        <v>2016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>
        <v>-231381</v>
      </c>
      <c r="G7658">
        <v>2016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 t="s">
        <v>23</v>
      </c>
      <c r="G7659">
        <v>2016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2016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2016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2016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 t="s">
        <v>23</v>
      </c>
      <c r="G7663">
        <v>2016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2016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2016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2016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2016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2016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2016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>
        <v>17159</v>
      </c>
      <c r="G7670">
        <v>2016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>
        <v>2206837</v>
      </c>
      <c r="G7671">
        <v>2016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2016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2016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2016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23</v>
      </c>
      <c r="G7675">
        <v>2016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>
        <v>1584767</v>
      </c>
      <c r="G7676">
        <v>2016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2016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23</v>
      </c>
      <c r="G7678">
        <v>2016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2016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2016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2016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2016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23</v>
      </c>
      <c r="G7683">
        <v>2016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2016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2016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23</v>
      </c>
      <c r="G7686">
        <v>2016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2016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2016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2016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2016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 t="s">
        <v>23</v>
      </c>
      <c r="G7691">
        <v>2016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2016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2016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>
        <v>40576</v>
      </c>
      <c r="G7694">
        <v>2016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2016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>
        <v>226600</v>
      </c>
      <c r="G7696">
        <v>2016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2016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>
        <v>27351</v>
      </c>
      <c r="G7698">
        <v>2016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23</v>
      </c>
      <c r="G7699">
        <v>2016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23</v>
      </c>
      <c r="G7700">
        <v>2016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2016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2016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2016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2016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23</v>
      </c>
      <c r="G7705">
        <v>2016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2016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2016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2016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23</v>
      </c>
      <c r="G7709">
        <v>2016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>
        <v>226262</v>
      </c>
      <c r="G7710">
        <v>2016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2016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23</v>
      </c>
      <c r="G7712">
        <v>2016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23</v>
      </c>
      <c r="G7713">
        <v>2016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2016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23</v>
      </c>
      <c r="G7715">
        <v>2016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2016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2016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2016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2016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2016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2016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2016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>
        <v>459540</v>
      </c>
      <c r="G7723">
        <v>2016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23</v>
      </c>
      <c r="G7724">
        <v>2016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23</v>
      </c>
      <c r="G7725">
        <v>2016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2016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2016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2016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 t="s">
        <v>23</v>
      </c>
      <c r="G7729">
        <v>2016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23</v>
      </c>
      <c r="G7730">
        <v>2016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2016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2016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2016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2016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23</v>
      </c>
      <c r="G7735">
        <v>2016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2016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2016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>
        <v>2143978</v>
      </c>
      <c r="G7738">
        <v>2016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2016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23</v>
      </c>
      <c r="G7740">
        <v>2016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2016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23</v>
      </c>
      <c r="G7742">
        <v>2016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2016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23</v>
      </c>
      <c r="G7744">
        <v>2016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2016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2016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2016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>
        <v>-3433</v>
      </c>
      <c r="G7748">
        <v>2016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2016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2016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2016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>
        <v>1063232</v>
      </c>
      <c r="G7752">
        <v>2016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2016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2016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2016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2016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2016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2016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>
        <v>743519</v>
      </c>
      <c r="G7759">
        <v>2016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2016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2016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>
        <v>42672</v>
      </c>
      <c r="G7762">
        <v>2016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2016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 t="s">
        <v>23</v>
      </c>
      <c r="G7764">
        <v>2016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2016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2016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23</v>
      </c>
      <c r="G7767">
        <v>2016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>
        <v>1182569</v>
      </c>
      <c r="G7768">
        <v>2016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23</v>
      </c>
      <c r="G7769">
        <v>2016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>
        <v>12768</v>
      </c>
      <c r="G7770">
        <v>2016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23</v>
      </c>
      <c r="G7771">
        <v>2016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23</v>
      </c>
      <c r="G7772">
        <v>2016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2016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2016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>
        <v>931464</v>
      </c>
      <c r="G7775">
        <v>2016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2016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2016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2016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>
        <v>240000</v>
      </c>
      <c r="G7779">
        <v>2016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>
        <v>27383</v>
      </c>
      <c r="G7780">
        <v>2016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23</v>
      </c>
      <c r="G7781">
        <v>2016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2016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2016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2016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2016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>
        <v>17048</v>
      </c>
      <c r="G7786">
        <v>2016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2016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23</v>
      </c>
      <c r="G7788">
        <v>2016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23</v>
      </c>
      <c r="G7789">
        <v>2016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2016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2016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2016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2016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2016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>
        <v>15891</v>
      </c>
      <c r="G7795">
        <v>2016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23</v>
      </c>
      <c r="G7796">
        <v>2016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2016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2016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2016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>
        <v>1224027</v>
      </c>
      <c r="G7800">
        <v>2016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2016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2016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2016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2016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>
        <v>11948</v>
      </c>
      <c r="G7805">
        <v>2016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>
        <v>155605</v>
      </c>
      <c r="G7806">
        <v>2016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2016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>
        <v>1821824</v>
      </c>
      <c r="G7808">
        <v>2016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>
        <v>15924</v>
      </c>
      <c r="G7809">
        <v>2016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2016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2016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23</v>
      </c>
      <c r="G7812">
        <v>2016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2016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2016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2016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>
        <v>2053472</v>
      </c>
      <c r="G7816">
        <v>2016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2016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>
        <v>443571</v>
      </c>
      <c r="G7818">
        <v>2016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2016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2016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2016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>
        <v>1380798</v>
      </c>
      <c r="G7822">
        <v>2016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 t="s">
        <v>23</v>
      </c>
      <c r="G7823">
        <v>2016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2016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2016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23</v>
      </c>
      <c r="G7826">
        <v>2016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23</v>
      </c>
      <c r="G7827">
        <v>2016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2016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2016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2016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2016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2016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>
        <v>227875</v>
      </c>
      <c r="G7833">
        <v>2016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2016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2016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>
        <v>18198</v>
      </c>
      <c r="G7836">
        <v>2016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2016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2016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 t="s">
        <v>23</v>
      </c>
      <c r="G7839">
        <v>2016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2016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 t="s">
        <v>23</v>
      </c>
      <c r="G7841">
        <v>2016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23</v>
      </c>
      <c r="G7842">
        <v>2016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>
        <v>790410</v>
      </c>
      <c r="G7843">
        <v>2016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2016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>
        <v>25329</v>
      </c>
      <c r="G7845">
        <v>2016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2016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2016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2016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2016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2016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2016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23</v>
      </c>
      <c r="G7852">
        <v>2016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>
        <v>64792</v>
      </c>
      <c r="G7853">
        <v>2016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2016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2016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2016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2016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2016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2016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2016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2016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2016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2016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>
        <v>15687</v>
      </c>
      <c r="G7864">
        <v>2016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>
        <v>1045817</v>
      </c>
      <c r="G7865">
        <v>2016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 t="s">
        <v>23</v>
      </c>
      <c r="G7866">
        <v>2016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2016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2016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2016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2016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23</v>
      </c>
      <c r="G7871">
        <v>2016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>
        <v>442919</v>
      </c>
      <c r="G7872">
        <v>2016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2016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2016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2016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2016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2016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 t="s">
        <v>23</v>
      </c>
      <c r="G7878">
        <v>2016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>
        <v>2640185</v>
      </c>
      <c r="G7879">
        <v>2016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5402530</v>
      </c>
      <c r="G7880">
        <v>2016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>
        <v>1188810</v>
      </c>
      <c r="G7881">
        <v>2016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>
        <v>3909884</v>
      </c>
      <c r="G7882">
        <v>2016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671171</v>
      </c>
      <c r="G7883">
        <v>2016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>
        <v>764160</v>
      </c>
      <c r="G7884">
        <v>2016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>
        <v>658179</v>
      </c>
      <c r="G7885">
        <v>2016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2016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>
        <v>508155</v>
      </c>
      <c r="G7887">
        <v>2016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>
        <v>-7317</v>
      </c>
      <c r="G7888">
        <v>2016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>
        <v>6450075</v>
      </c>
      <c r="G7889">
        <v>2016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23</v>
      </c>
      <c r="G7890">
        <v>2016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23</v>
      </c>
      <c r="G7891">
        <v>2016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2016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>
        <v>457495</v>
      </c>
      <c r="G7893">
        <v>2016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>
        <v>236000</v>
      </c>
      <c r="G7894">
        <v>2016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2016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>
        <v>487500</v>
      </c>
      <c r="G7896">
        <v>2016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23</v>
      </c>
      <c r="G7897">
        <v>2016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>
        <v>312954</v>
      </c>
      <c r="G7898">
        <v>2016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>
        <v>173967</v>
      </c>
      <c r="G7899">
        <v>2016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>
        <v>347625</v>
      </c>
      <c r="G7900">
        <v>2016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>
        <v>1</v>
      </c>
      <c r="G7901">
        <v>2016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>
        <v>14341352</v>
      </c>
      <c r="G7902">
        <v>2016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23</v>
      </c>
      <c r="G7903">
        <v>2016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>
        <v>2115751</v>
      </c>
      <c r="G7904">
        <v>2016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2016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2016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23</v>
      </c>
      <c r="G7907">
        <v>2016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2016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2016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>
        <v>649433</v>
      </c>
      <c r="G7910">
        <v>2016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>
        <v>-20</v>
      </c>
      <c r="G7911">
        <v>2016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>
        <v>5971887</v>
      </c>
      <c r="G7912">
        <v>2016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 t="s">
        <v>23</v>
      </c>
      <c r="G7913">
        <v>2016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2016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721609</v>
      </c>
      <c r="G7915">
        <v>2016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2016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>
        <v>3689189</v>
      </c>
      <c r="G7917">
        <v>2016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>
        <v>200000</v>
      </c>
      <c r="G7918">
        <v>2016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>
        <v>1306640</v>
      </c>
      <c r="G7919">
        <v>2016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23</v>
      </c>
      <c r="G7920">
        <v>2016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2016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23</v>
      </c>
      <c r="G7922">
        <v>2016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23</v>
      </c>
      <c r="G7923">
        <v>2016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23</v>
      </c>
      <c r="G7924">
        <v>2016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2016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23</v>
      </c>
      <c r="G7926">
        <v>2016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>
        <v>232055</v>
      </c>
      <c r="G7927">
        <v>2016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>
        <v>301108</v>
      </c>
      <c r="G7928">
        <v>2016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2016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23</v>
      </c>
      <c r="G7930">
        <v>2016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2016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>
        <v>716824</v>
      </c>
      <c r="G7932">
        <v>2016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 t="s">
        <v>23</v>
      </c>
      <c r="G7933">
        <v>2016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 t="s">
        <v>23</v>
      </c>
      <c r="G7934">
        <v>2016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2016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2016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2016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2016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2016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2016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2016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2016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23</v>
      </c>
      <c r="G7943">
        <v>2016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23</v>
      </c>
      <c r="G7944">
        <v>2016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2016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>
        <v>936224</v>
      </c>
      <c r="G7946">
        <v>2016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2016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2016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2016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2016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>
        <v>43020</v>
      </c>
      <c r="G7951">
        <v>2016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2016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2016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2016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2016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2016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2016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2016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>
        <v>24052</v>
      </c>
      <c r="G7959">
        <v>2016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2016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2016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>
        <v>17363</v>
      </c>
      <c r="G7962">
        <v>2016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2016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2016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>
        <v>18257</v>
      </c>
      <c r="G7965">
        <v>2016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2016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2016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2016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2016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23</v>
      </c>
      <c r="G7970">
        <v>2016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2016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2016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>
        <v>48395</v>
      </c>
      <c r="G7973">
        <v>2016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2016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2016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2016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>
        <v>21461</v>
      </c>
      <c r="G7977">
        <v>2016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2016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>
        <v>9141</v>
      </c>
      <c r="G7979">
        <v>2016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2016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2016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2016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23</v>
      </c>
      <c r="G7983">
        <v>2016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2016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2016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2016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2016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2016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2016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2016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2016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2016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>
        <v>18965</v>
      </c>
      <c r="G7993">
        <v>2016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>
        <v>30115</v>
      </c>
      <c r="G7994">
        <v>2016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2016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2016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2016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2016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2016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2016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2016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2016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>
        <v>33921</v>
      </c>
      <c r="G8003">
        <v>2016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2016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23</v>
      </c>
      <c r="G8005">
        <v>2016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2016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2016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2016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2016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>
        <v>46089</v>
      </c>
      <c r="G8010">
        <v>2016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2016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2016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2016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2016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2016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>
        <v>267757</v>
      </c>
      <c r="G8016">
        <v>2016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>
        <v>34537</v>
      </c>
      <c r="G8017">
        <v>2016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2016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2016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2016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2016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>
        <v>298112</v>
      </c>
      <c r="G8022">
        <v>2016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23</v>
      </c>
      <c r="G8023">
        <v>2016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2016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2016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>
        <v>38006</v>
      </c>
      <c r="G8026">
        <v>2016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2016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2016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2016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>
        <v>32324</v>
      </c>
      <c r="G8030">
        <v>2016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2016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2016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>
        <v>15291</v>
      </c>
      <c r="G8033">
        <v>2016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2016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2016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2016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2016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2016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2016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>
        <v>17297</v>
      </c>
      <c r="G8040">
        <v>2016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23</v>
      </c>
      <c r="G8041">
        <v>2016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>
        <v>35218</v>
      </c>
      <c r="G8042">
        <v>2016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2016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>
        <v>27622</v>
      </c>
      <c r="G8044">
        <v>2016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2016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2016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>
        <v>14852</v>
      </c>
      <c r="G8047">
        <v>2016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2016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>
        <v>24121</v>
      </c>
      <c r="G8049">
        <v>2016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2016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2016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23</v>
      </c>
      <c r="G8052">
        <v>2016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>
        <v>23027</v>
      </c>
      <c r="G8053">
        <v>2016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2016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2016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>
        <v>16641</v>
      </c>
      <c r="G8056">
        <v>2016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2016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>
        <v>19974</v>
      </c>
      <c r="G8058">
        <v>2016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>
        <v>-59735</v>
      </c>
      <c r="G8059">
        <v>2016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>
        <v>43072</v>
      </c>
      <c r="G8060">
        <v>2016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>
        <v>15058</v>
      </c>
      <c r="G8061">
        <v>2016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2016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2016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2016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 t="s">
        <v>23</v>
      </c>
      <c r="G8065">
        <v>2016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23</v>
      </c>
      <c r="G8066">
        <v>2016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23</v>
      </c>
      <c r="G8067">
        <v>2016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>
        <v>608040</v>
      </c>
      <c r="G8068">
        <v>2016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23</v>
      </c>
      <c r="G8069">
        <v>2016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23</v>
      </c>
      <c r="G8070">
        <v>2016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 t="s">
        <v>23</v>
      </c>
      <c r="G8071">
        <v>2016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2016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2016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>
        <v>453200</v>
      </c>
      <c r="G8074">
        <v>2016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2016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23</v>
      </c>
      <c r="G8076">
        <v>2016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2016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23</v>
      </c>
      <c r="G8078">
        <v>2016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2016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2016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>
        <v>28299</v>
      </c>
      <c r="G8081">
        <v>2016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>
        <v>-20000</v>
      </c>
      <c r="G8082">
        <v>2016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2016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>
        <v>30254</v>
      </c>
      <c r="G8084">
        <v>2016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2016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2016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2016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2016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2016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2016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>
        <v>40412</v>
      </c>
      <c r="G8091">
        <v>2016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2016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2016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2016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2016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2016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2016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2016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2016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2016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2016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2016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 t="s">
        <v>23</v>
      </c>
      <c r="G8103">
        <v>2016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330107</v>
      </c>
      <c r="G8104">
        <v>2016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2016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2016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2016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2016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2016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2016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2016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2016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2016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23</v>
      </c>
      <c r="G8114">
        <v>2016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2016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2016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2016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>
        <v>17855</v>
      </c>
      <c r="G8118">
        <v>2016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2016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2016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2016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2016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2016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>
        <v>-15304</v>
      </c>
      <c r="G8124">
        <v>2016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2016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>
        <v>16640</v>
      </c>
      <c r="G8126">
        <v>2016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2016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>
        <v>17827</v>
      </c>
      <c r="G8128">
        <v>2016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>
        <v>16743</v>
      </c>
      <c r="G8129">
        <v>2016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2016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>
        <v>23322</v>
      </c>
      <c r="G8131">
        <v>2016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2016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2016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>
        <v>20568</v>
      </c>
      <c r="G8134">
        <v>2016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2016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2016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>
        <v>18386</v>
      </c>
      <c r="G8137">
        <v>2016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>
        <v>18060</v>
      </c>
      <c r="G8138">
        <v>2016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2016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2016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>
        <v>13460</v>
      </c>
      <c r="G8141">
        <v>2016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2016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2016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>
        <v>17643</v>
      </c>
      <c r="G8144">
        <v>2016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2016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2016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>
        <v>18953</v>
      </c>
      <c r="G8147">
        <v>2016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>
        <v>48007</v>
      </c>
      <c r="G8148">
        <v>2016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2016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2016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2016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>
        <v>289072</v>
      </c>
      <c r="G8152">
        <v>2016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>
        <v>31514</v>
      </c>
      <c r="G8153">
        <v>2016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>
        <v>49023</v>
      </c>
      <c r="G8154">
        <v>2016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>
        <v>15336</v>
      </c>
      <c r="G8155">
        <v>2016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2016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23</v>
      </c>
      <c r="G8157">
        <v>2016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2016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2016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>
        <v>93485</v>
      </c>
      <c r="G8160">
        <v>2016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2016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2016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2016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>
        <v>32711</v>
      </c>
      <c r="G8164">
        <v>2016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2016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2016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2016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>
        <v>20150</v>
      </c>
      <c r="G8168">
        <v>2016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2016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2016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>
        <v>21407</v>
      </c>
      <c r="G8171">
        <v>2016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2016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2016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2016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2016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2016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2016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>
        <v>1068394</v>
      </c>
      <c r="G8178">
        <v>2016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2016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2016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2016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2016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23</v>
      </c>
      <c r="G8183">
        <v>2016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2016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2016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2016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2016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2016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2016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>
        <v>14339</v>
      </c>
      <c r="G8190">
        <v>2016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2016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2016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2016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2016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>
        <v>20563</v>
      </c>
      <c r="G8195">
        <v>2016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2016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2016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2016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2016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>
        <v>35760</v>
      </c>
      <c r="G8200">
        <v>2016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2016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2016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2016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2016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2016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2016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2016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2016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 t="s">
        <v>23</v>
      </c>
      <c r="G8209">
        <v>2016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2016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2016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2016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>
        <v>18085</v>
      </c>
      <c r="G8213">
        <v>2016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2016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2016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2016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2016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>
        <v>135821</v>
      </c>
      <c r="G8218">
        <v>2016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2016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2016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2016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23</v>
      </c>
      <c r="G8222">
        <v>2016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2016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2016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2016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2016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2016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2016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2016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2016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2016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2016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2016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2016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2016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2016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2016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2016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>
        <v>17325</v>
      </c>
      <c r="G8239">
        <v>2016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2016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2016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2016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2016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2016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>
        <v>22920</v>
      </c>
      <c r="G8245">
        <v>2016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>
        <v>28437</v>
      </c>
      <c r="G8246">
        <v>2016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2016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>
        <v>15204</v>
      </c>
      <c r="G8248">
        <v>2016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2016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2016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2016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>
        <v>226600</v>
      </c>
      <c r="G8252">
        <v>2016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2016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2016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2016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2016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2016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2016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23</v>
      </c>
      <c r="G8259">
        <v>2016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2016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2016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2016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2016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2016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23</v>
      </c>
      <c r="G8265">
        <v>2016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>
        <v>36588</v>
      </c>
      <c r="G8266">
        <v>2016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2016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2016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2016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23</v>
      </c>
      <c r="G8270">
        <v>2016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2016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>
        <v>15534</v>
      </c>
      <c r="G8272">
        <v>2016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2016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>
        <v>15003</v>
      </c>
      <c r="G8274">
        <v>2016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2016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2016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2016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2016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2016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>
        <v>26067</v>
      </c>
      <c r="G8280">
        <v>2016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2016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2016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>
        <v>43074</v>
      </c>
      <c r="G8283">
        <v>2016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2016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2016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>
        <v>14561</v>
      </c>
      <c r="G8286">
        <v>2016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2016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2016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2016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2016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>
        <v>16469</v>
      </c>
      <c r="G8291">
        <v>2016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2016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2016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23</v>
      </c>
      <c r="G8294">
        <v>2016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23</v>
      </c>
      <c r="G8295">
        <v>2016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23</v>
      </c>
      <c r="G8296">
        <v>2016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23</v>
      </c>
      <c r="G8297">
        <v>2016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23</v>
      </c>
      <c r="G8298">
        <v>2016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>
        <v>43825</v>
      </c>
      <c r="G8299">
        <v>2016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2016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>
        <v>20466</v>
      </c>
      <c r="G8301">
        <v>2016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2016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23</v>
      </c>
      <c r="G8303">
        <v>2016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2016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2016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2016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2016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23</v>
      </c>
      <c r="G8308">
        <v>2016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23</v>
      </c>
      <c r="G8309">
        <v>2016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2016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2016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2016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2016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2016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2016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2016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2016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2016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23</v>
      </c>
      <c r="G8319">
        <v>2016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>
        <v>30572</v>
      </c>
      <c r="G8320">
        <v>2016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2016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2016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2016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2016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2016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>
        <v>31675</v>
      </c>
      <c r="G8326">
        <v>2016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2016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2016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2016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2016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2016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>
        <v>25425</v>
      </c>
      <c r="G8332">
        <v>2016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2016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2016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>
        <v>18194</v>
      </c>
      <c r="G8335">
        <v>2016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2016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2016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2016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2016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2016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2016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2016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2016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>
        <v>43049</v>
      </c>
      <c r="G8344">
        <v>2016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2016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2016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2016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2016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2016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>
        <v>238035</v>
      </c>
      <c r="G8350">
        <v>2016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23</v>
      </c>
      <c r="G8351">
        <v>2016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>
        <v>11897</v>
      </c>
      <c r="G8352">
        <v>2016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2016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2016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2016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2016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2016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2016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2016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2016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2016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5900717</v>
      </c>
      <c r="G8362">
        <v>2016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23</v>
      </c>
      <c r="G8363">
        <v>2016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2016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2016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>
        <v>4937</v>
      </c>
      <c r="G8366">
        <v>2016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>
        <v>14029</v>
      </c>
      <c r="G8367">
        <v>2016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2016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2016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>
        <v>31683</v>
      </c>
      <c r="G8370">
        <v>2016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2016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>
        <v>43942</v>
      </c>
      <c r="G8372">
        <v>2016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 t="s">
        <v>23</v>
      </c>
      <c r="G8373">
        <v>2016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>
        <v>733680</v>
      </c>
      <c r="G8374">
        <v>2016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>
        <v>2268790</v>
      </c>
      <c r="G8375">
        <v>2016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2016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2016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>
        <v>604835</v>
      </c>
      <c r="G8378">
        <v>2016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2016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2016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>
        <v>20909</v>
      </c>
      <c r="G8381">
        <v>2016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2016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2016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2016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>
        <v>39577</v>
      </c>
      <c r="G8385">
        <v>2016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2016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2016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2016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>
        <v>15484</v>
      </c>
      <c r="G8389">
        <v>2016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2016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2016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2016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2016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2016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2016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2016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2016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2016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23</v>
      </c>
      <c r="G8399">
        <v>2016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2016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2016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2016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2016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2016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>
        <v>16340</v>
      </c>
      <c r="G8405">
        <v>2016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23</v>
      </c>
      <c r="G8406">
        <v>2016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2016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>
        <v>18746</v>
      </c>
      <c r="G8408">
        <v>2016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2016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2016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 t="s">
        <v>23</v>
      </c>
      <c r="G8411">
        <v>2016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2016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2016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2016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2016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2016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2016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2016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2016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2016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2016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2016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2016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>
        <v>41990</v>
      </c>
      <c r="G8424">
        <v>2016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2016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2016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>
        <v>253432</v>
      </c>
      <c r="G8427">
        <v>2016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>
        <v>21262</v>
      </c>
      <c r="G8428">
        <v>2016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2016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2016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23</v>
      </c>
      <c r="G8431">
        <v>2016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2016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2016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2016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>
        <v>13280</v>
      </c>
      <c r="G8435">
        <v>2016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2016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>
        <v>-22401</v>
      </c>
      <c r="G8437">
        <v>2016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>
        <v>522196</v>
      </c>
      <c r="G8438">
        <v>2016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2016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2016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2016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>
        <v>13951</v>
      </c>
      <c r="G8442">
        <v>2016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23</v>
      </c>
      <c r="G8443">
        <v>2016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2016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2016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2016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2016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2016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>
        <v>17653</v>
      </c>
      <c r="G8449">
        <v>2016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2016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>
        <v>257486</v>
      </c>
      <c r="G8451">
        <v>2016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2016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2016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2016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2016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2016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>
        <v>14877</v>
      </c>
      <c r="G8457">
        <v>2016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>
        <v>27665</v>
      </c>
      <c r="G8458">
        <v>2016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2016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>
        <v>18091</v>
      </c>
      <c r="G8460">
        <v>2016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2016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2016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2016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2016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2016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 t="s">
        <v>23</v>
      </c>
      <c r="G8466">
        <v>2016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23</v>
      </c>
      <c r="G8467">
        <v>2016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2016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2016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2016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2016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23</v>
      </c>
      <c r="G8472">
        <v>2016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2016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>
        <v>625288</v>
      </c>
      <c r="G8474">
        <v>2016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2016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2016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 t="s">
        <v>23</v>
      </c>
      <c r="G8477">
        <v>2016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>
        <v>21692</v>
      </c>
      <c r="G8478">
        <v>2016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2016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2016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>
        <v>18649</v>
      </c>
      <c r="G8481">
        <v>2016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2016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23</v>
      </c>
      <c r="G8483">
        <v>2016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2016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2016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23</v>
      </c>
      <c r="G8486">
        <v>2016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2016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2016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2016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2016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2016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2016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2016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2016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2016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2016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>
        <v>37015</v>
      </c>
      <c r="G8497">
        <v>2016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2016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2016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>
        <v>18614</v>
      </c>
      <c r="G8500">
        <v>2016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2016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2016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2016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2016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>
        <v>12544</v>
      </c>
      <c r="G8505">
        <v>2016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2016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2016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2016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2016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2016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2016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2016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2016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2016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2016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2016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23</v>
      </c>
      <c r="G8517">
        <v>2016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2016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2016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2016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2016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2016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>
        <v>1223893</v>
      </c>
      <c r="G8523">
        <v>2016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2016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23</v>
      </c>
      <c r="G8525">
        <v>2016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2016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>
        <v>524160</v>
      </c>
      <c r="G8527">
        <v>2016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23</v>
      </c>
      <c r="G8528">
        <v>2016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2016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>
        <v>14364</v>
      </c>
      <c r="G8530">
        <v>2016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2016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>
        <v>37744</v>
      </c>
      <c r="G8532">
        <v>2016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>
        <v>36628</v>
      </c>
      <c r="G8533">
        <v>2016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2016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>
        <v>14730</v>
      </c>
      <c r="G8535">
        <v>2016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2016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>
        <v>45466</v>
      </c>
      <c r="G8537">
        <v>2016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>
        <v>280581</v>
      </c>
      <c r="G8538">
        <v>2016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>
        <v>10180</v>
      </c>
      <c r="G8539">
        <v>2016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23</v>
      </c>
      <c r="G8540">
        <v>2016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>
        <v>39655</v>
      </c>
      <c r="G8541">
        <v>2016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>
        <v>56063</v>
      </c>
      <c r="G8542">
        <v>2016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2016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2016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23</v>
      </c>
      <c r="G8545">
        <v>2016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23</v>
      </c>
      <c r="G8546">
        <v>2016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 t="s">
        <v>23</v>
      </c>
      <c r="G8547">
        <v>2016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>
        <v>10008</v>
      </c>
      <c r="G8548">
        <v>2016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2016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2016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2016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2016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2016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2016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2016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2016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23</v>
      </c>
      <c r="G8557">
        <v>2016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2016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2016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2016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2016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>
        <v>2177</v>
      </c>
      <c r="G8562">
        <v>2016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2016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>
        <v>28745</v>
      </c>
      <c r="G8564">
        <v>2016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>
        <v>8921549</v>
      </c>
      <c r="G8565">
        <v>2016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2016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2016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>
        <v>29057</v>
      </c>
      <c r="G8568">
        <v>2016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2016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>
        <v>29422</v>
      </c>
      <c r="G8570">
        <v>2016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2016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2016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>
        <v>16306</v>
      </c>
      <c r="G8573">
        <v>2016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>
        <v>782077</v>
      </c>
      <c r="G8574">
        <v>2016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>
        <v>42134</v>
      </c>
      <c r="G8575">
        <v>2016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2016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2016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>
        <v>15565</v>
      </c>
      <c r="G8578">
        <v>2016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2016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>
        <v>20460</v>
      </c>
      <c r="G8580">
        <v>2016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2016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2016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2016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>
        <v>16850</v>
      </c>
      <c r="G8584">
        <v>2016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2016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2016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2016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>
        <v>30443</v>
      </c>
      <c r="G8588">
        <v>2016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2016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2016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>
        <v>1334</v>
      </c>
      <c r="G8591">
        <v>2016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2016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>
        <v>16406</v>
      </c>
      <c r="G8593">
        <v>2016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2016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2016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23</v>
      </c>
      <c r="G8596">
        <v>2016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>
        <v>903506</v>
      </c>
      <c r="G8597">
        <v>2016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>
        <v>13185</v>
      </c>
      <c r="G8598">
        <v>2016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>
        <v>19274</v>
      </c>
      <c r="G8599">
        <v>2016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2016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2016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2016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2016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2016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2016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2016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23</v>
      </c>
      <c r="G8607">
        <v>2016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2016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>
        <v>27992</v>
      </c>
      <c r="G8609">
        <v>2016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>
        <v>19021</v>
      </c>
      <c r="G8610">
        <v>2016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2016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2016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2016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>
        <v>15079</v>
      </c>
      <c r="G8614">
        <v>2016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2016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2016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2016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2016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2016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>
        <v>30570</v>
      </c>
      <c r="G8620">
        <v>2016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2016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2016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2016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23</v>
      </c>
      <c r="G8624">
        <v>2016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>
        <v>24320</v>
      </c>
      <c r="G8625">
        <v>2016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2016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2016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2016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2016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2016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>
        <v>37911</v>
      </c>
      <c r="G8631">
        <v>2016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2016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2016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2016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2016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>
        <v>20362</v>
      </c>
      <c r="G8636">
        <v>2016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2016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2016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2016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2016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2016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2016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2016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>
        <v>26057</v>
      </c>
      <c r="G8644">
        <v>2016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2016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>
        <v>249925</v>
      </c>
      <c r="G8646">
        <v>2016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>
        <v>10955</v>
      </c>
      <c r="G8647">
        <v>2016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2016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2016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>
        <v>22166</v>
      </c>
      <c r="G8650">
        <v>2016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2016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>
        <v>21715</v>
      </c>
      <c r="G8652">
        <v>2016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2016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2016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2016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>
        <v>14745</v>
      </c>
      <c r="G8656">
        <v>2016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2016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>
        <v>30813</v>
      </c>
      <c r="G8658">
        <v>2016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2016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2016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2016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23</v>
      </c>
      <c r="G8662">
        <v>2016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2016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2016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>
        <v>16252</v>
      </c>
      <c r="G8665">
        <v>2016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2016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2016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2016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23</v>
      </c>
      <c r="G8669">
        <v>2016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2016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23</v>
      </c>
      <c r="G8671">
        <v>2016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>
        <v>20326</v>
      </c>
      <c r="G8672">
        <v>2016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2016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2016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2016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2016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2016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2016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>
        <v>32913</v>
      </c>
      <c r="G8679">
        <v>2016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>
        <v>884692</v>
      </c>
      <c r="G8680">
        <v>2016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>
        <v>7120</v>
      </c>
      <c r="G8681">
        <v>2016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2016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2016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>
        <v>14718</v>
      </c>
      <c r="G8684">
        <v>2016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2016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2016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2016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2016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2016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2016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>
        <v>21732</v>
      </c>
      <c r="G8691">
        <v>2016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2016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2016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23</v>
      </c>
      <c r="G8694">
        <v>2016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2016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2016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2016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2016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2016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2016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2016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2016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2016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2016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2016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2016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2016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2016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2016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2016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>
        <v>36656</v>
      </c>
      <c r="G8711">
        <v>2016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2016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2016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2016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>
        <v>289100</v>
      </c>
      <c r="G8715">
        <v>2016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23</v>
      </c>
      <c r="G8716">
        <v>2016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2016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23</v>
      </c>
      <c r="G8718">
        <v>2016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2016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>
        <v>26510</v>
      </c>
      <c r="G8720">
        <v>2016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2016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2016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2016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2016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2016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2016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2016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>
        <v>18048</v>
      </c>
      <c r="G8728">
        <v>2016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2016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2016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2016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2016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>
        <v>24961</v>
      </c>
      <c r="G8733">
        <v>2016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2016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>
        <v>36199</v>
      </c>
      <c r="G8735">
        <v>2016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2016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2016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2016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2016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2016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2016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2016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23</v>
      </c>
      <c r="G8743">
        <v>2016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2016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>
        <v>40218</v>
      </c>
      <c r="G8745">
        <v>2016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23</v>
      </c>
      <c r="G8746">
        <v>2016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2016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23</v>
      </c>
      <c r="G8748">
        <v>2016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2016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2016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2016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2016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2016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2016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>
        <v>13678</v>
      </c>
      <c r="G8755">
        <v>2016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2016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2016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>
        <v>24067</v>
      </c>
      <c r="G8758">
        <v>2016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2016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2016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2016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23</v>
      </c>
      <c r="G8762">
        <v>2016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>
        <v>16591</v>
      </c>
      <c r="G8763">
        <v>2016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2016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2016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23</v>
      </c>
      <c r="G8766">
        <v>2016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2016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2016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2016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2016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>
        <v>24119</v>
      </c>
      <c r="G8771">
        <v>2016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2016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2016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2016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2016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2016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2016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>
        <v>13366</v>
      </c>
      <c r="G8778">
        <v>2016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>
        <v>13704</v>
      </c>
      <c r="G8779">
        <v>2016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23</v>
      </c>
      <c r="G8780">
        <v>2016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2016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>
        <v>226600</v>
      </c>
      <c r="G8782">
        <v>2016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2016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>
        <v>435052</v>
      </c>
      <c r="G8784">
        <v>2016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2016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2016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>
        <v>16722</v>
      </c>
      <c r="G8787">
        <v>2016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>
        <v>8971</v>
      </c>
      <c r="G8788">
        <v>2016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2016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2016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2016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2016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2016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2016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>
        <v>1112</v>
      </c>
      <c r="G8795">
        <v>2016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23</v>
      </c>
      <c r="G8796">
        <v>2016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2016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2016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2016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2016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2016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2016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2016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2016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>
        <v>19467</v>
      </c>
      <c r="G8805">
        <v>2016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>
        <v>22183</v>
      </c>
      <c r="G8806">
        <v>2016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2016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>
        <v>29649</v>
      </c>
      <c r="G8808">
        <v>2016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2016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>
        <v>23032986</v>
      </c>
      <c r="G8810">
        <v>2016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1499537671</v>
      </c>
      <c r="G8811">
        <v>2016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23</v>
      </c>
      <c r="G8812">
        <v>2016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>
        <v>132421012</v>
      </c>
      <c r="G8813">
        <v>2016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 t="s">
        <v>23</v>
      </c>
      <c r="G8814">
        <v>2016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2016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2016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2016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2016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>
        <v>269469</v>
      </c>
      <c r="G8819">
        <v>2016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2016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23</v>
      </c>
      <c r="G8821">
        <v>2016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2016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>
        <v>8495</v>
      </c>
      <c r="G8823">
        <v>2016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2016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2016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2016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2016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>
        <v>31877</v>
      </c>
      <c r="G8828">
        <v>2016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2016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2016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2016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2016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2016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2016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2016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2016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>
        <v>27724</v>
      </c>
      <c r="G8837">
        <v>2016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>
        <v>15326</v>
      </c>
      <c r="G8838">
        <v>2016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2016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23</v>
      </c>
      <c r="G8840">
        <v>2016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2016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>
        <v>23328</v>
      </c>
      <c r="G8842">
        <v>2016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2016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23</v>
      </c>
      <c r="G8844">
        <v>2016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2016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2016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>
        <v>75389</v>
      </c>
      <c r="G8847">
        <v>2016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>
        <v>35952</v>
      </c>
      <c r="G8848">
        <v>2016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2016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23</v>
      </c>
      <c r="G8850">
        <v>2016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2016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>
        <v>18606</v>
      </c>
      <c r="G8852">
        <v>2016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2016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>
        <v>9804</v>
      </c>
      <c r="G8854">
        <v>2016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>
        <v>1010598</v>
      </c>
      <c r="G8855">
        <v>2016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>
        <v>10065</v>
      </c>
      <c r="G8856">
        <v>2016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>
        <v>16632</v>
      </c>
      <c r="G8857">
        <v>2016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2016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2016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2016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>
        <v>14962</v>
      </c>
      <c r="G8861">
        <v>2016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2016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2016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2016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23</v>
      </c>
      <c r="G8865">
        <v>2016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2016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2016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>
        <v>-5818</v>
      </c>
      <c r="G8868">
        <v>2016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>
        <v>51242</v>
      </c>
      <c r="G8869">
        <v>2016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>
        <v>11881</v>
      </c>
      <c r="G8870">
        <v>2016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2016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2016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2016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>
        <v>22592</v>
      </c>
      <c r="G8874">
        <v>2016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2016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>
        <v>12086</v>
      </c>
      <c r="G8876">
        <v>2016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2016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>
        <v>14586</v>
      </c>
      <c r="G8878">
        <v>2016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2016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2016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2016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>
        <v>18167</v>
      </c>
      <c r="G8882">
        <v>2016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>
        <v>329771</v>
      </c>
      <c r="G8883">
        <v>2016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2016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2016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2016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2016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2016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>
        <v>10889</v>
      </c>
      <c r="G8889">
        <v>2016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>
        <v>25510</v>
      </c>
      <c r="G8890">
        <v>2016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>
        <v>30225</v>
      </c>
      <c r="G8891">
        <v>2016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2016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2016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2016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>
        <v>24375</v>
      </c>
      <c r="G8895">
        <v>2016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>
        <v>11477</v>
      </c>
      <c r="G8896">
        <v>2016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23</v>
      </c>
      <c r="G8897">
        <v>2016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2016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>
        <v>43915</v>
      </c>
      <c r="G8899">
        <v>2016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2016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>
        <v>1119443</v>
      </c>
      <c r="G8901">
        <v>2016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>
        <v>12196</v>
      </c>
      <c r="G8902">
        <v>2016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2016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2016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23</v>
      </c>
      <c r="G8905">
        <v>2016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2016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2016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2016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2016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>
        <v>24973</v>
      </c>
      <c r="G8910">
        <v>2016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>
        <v>40422</v>
      </c>
      <c r="G8911">
        <v>2016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2016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2016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>
        <v>5012</v>
      </c>
      <c r="G8914">
        <v>2016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>
        <v>281819</v>
      </c>
      <c r="G8915">
        <v>2016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2016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>
        <v>36413</v>
      </c>
      <c r="G8917">
        <v>2016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2016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2016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>
        <v>6781</v>
      </c>
      <c r="G8920">
        <v>2016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>
        <v>12797</v>
      </c>
      <c r="G8921">
        <v>2016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>
        <v>13935</v>
      </c>
      <c r="G8922">
        <v>2016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2016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2016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2016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>
        <v>6063</v>
      </c>
      <c r="G8926">
        <v>2016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>
        <v>18063</v>
      </c>
      <c r="G8927">
        <v>2016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2016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2016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>
        <v>18405</v>
      </c>
      <c r="G8930">
        <v>2016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>
        <v>21481</v>
      </c>
      <c r="G8931">
        <v>2016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>
        <v>37056</v>
      </c>
      <c r="G8932">
        <v>2016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2016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2016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2016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2016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>
        <v>294892</v>
      </c>
      <c r="G8937">
        <v>2016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2016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2016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2016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2016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2016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>
        <v>11249</v>
      </c>
      <c r="G8943">
        <v>2016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>
        <v>6705</v>
      </c>
      <c r="G8944">
        <v>2016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2016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2016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2016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2016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47183</v>
      </c>
      <c r="G8949">
        <v>2016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23</v>
      </c>
      <c r="G8950">
        <v>2016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2016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2016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>
        <v>2482</v>
      </c>
      <c r="G8953">
        <v>2016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2016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 t="s">
        <v>23</v>
      </c>
      <c r="G8955">
        <v>2016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2016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2016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2016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>
        <v>15257</v>
      </c>
      <c r="G8959">
        <v>2016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2016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2016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2016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2016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2016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2016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2016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23</v>
      </c>
      <c r="G8967">
        <v>2016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2016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2016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2016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2016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>
        <v>546317</v>
      </c>
      <c r="G8972">
        <v>2016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2016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>
        <v>48358</v>
      </c>
      <c r="G8974">
        <v>2016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2016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2016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>
        <v>-4061</v>
      </c>
      <c r="G8977">
        <v>2016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2016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2016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2016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2016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23</v>
      </c>
      <c r="G8982">
        <v>2016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23</v>
      </c>
      <c r="G8983">
        <v>2016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2016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2016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2016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2016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2016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2016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2016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2016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2016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2016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2016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2016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2016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2016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2016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2016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2016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2016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2016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2016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2016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2016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2016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2016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23</v>
      </c>
      <c r="G9008">
        <v>2016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2016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2016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2016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2016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2016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2016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2016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2016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2016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2016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2016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2016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2016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2016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2016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2016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2016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2016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23</v>
      </c>
      <c r="G9027">
        <v>2016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2016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2016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2016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2016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2016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2016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2016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2016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2016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2016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 t="s">
        <v>23</v>
      </c>
      <c r="G9038">
        <v>2016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2016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2016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2016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2016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2016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23</v>
      </c>
      <c r="G9044">
        <v>2016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2016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2016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23</v>
      </c>
      <c r="G9047">
        <v>2016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23</v>
      </c>
      <c r="G9048">
        <v>2016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2016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2016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2016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2016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2016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2016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2016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2016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2016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2016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2016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2016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2016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2016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2016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2016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2016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2016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2016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2016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2016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23</v>
      </c>
      <c r="G9070">
        <v>2016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2016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2016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2016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23</v>
      </c>
      <c r="G9074">
        <v>2016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2016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23</v>
      </c>
      <c r="G9076">
        <v>2016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2016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2016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2016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2016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2016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2016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 t="s">
        <v>23</v>
      </c>
      <c r="G9083">
        <v>2016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>
        <v>2505276</v>
      </c>
      <c r="G9084">
        <v>2016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2016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739191969</v>
      </c>
      <c r="G9086">
        <v>2016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>
        <v>2452326</v>
      </c>
      <c r="G9087">
        <v>2016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>
        <v>1419969</v>
      </c>
      <c r="G9088">
        <v>2016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2016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2016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2016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2016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23</v>
      </c>
      <c r="G9093">
        <v>2016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23</v>
      </c>
      <c r="G9094">
        <v>2016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>
        <v>454585</v>
      </c>
      <c r="G9095">
        <v>2016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2016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2016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23</v>
      </c>
      <c r="G9098">
        <v>2016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2016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2016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2016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2016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2016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2016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2016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2016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2016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2016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2016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 t="s">
        <v>23</v>
      </c>
      <c r="G9110">
        <v>2016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2016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2016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2016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23</v>
      </c>
      <c r="G9114">
        <v>2016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2016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23</v>
      </c>
      <c r="G9116">
        <v>2016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>
        <v>951927</v>
      </c>
      <c r="G9117">
        <v>2016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23</v>
      </c>
      <c r="G9118">
        <v>2016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2016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2016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2016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2016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2016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2016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2016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23</v>
      </c>
      <c r="G9126">
        <v>2016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2016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2016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>
        <v>20850</v>
      </c>
      <c r="G9129">
        <v>2016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2016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23</v>
      </c>
      <c r="G9131">
        <v>2016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2016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2016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2016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23</v>
      </c>
      <c r="G9135">
        <v>2016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2016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2016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2016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2016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2016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2016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2016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2016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>
        <v>21551</v>
      </c>
      <c r="G9144">
        <v>2016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2016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23</v>
      </c>
      <c r="G9146">
        <v>2016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2016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2016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2016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2016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23</v>
      </c>
      <c r="G9151">
        <v>2016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2016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2016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2016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2016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2016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2016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2016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23</v>
      </c>
      <c r="G9159">
        <v>2016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2016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>
        <v>31171</v>
      </c>
      <c r="G9161">
        <v>2016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2016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2016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2016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2016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>
        <v>2046</v>
      </c>
      <c r="G9166">
        <v>2016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2016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2016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2016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2016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23</v>
      </c>
      <c r="G9171">
        <v>2016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23</v>
      </c>
      <c r="G9172">
        <v>2016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2016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2016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2016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2016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2016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2016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2016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2016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2016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2016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23</v>
      </c>
      <c r="G9183">
        <v>2016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2016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2016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23</v>
      </c>
      <c r="G9186">
        <v>2016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23</v>
      </c>
      <c r="G9187">
        <v>2016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2016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2016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2016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2016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2016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2016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2016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2016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2016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2016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2016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23</v>
      </c>
      <c r="G9199">
        <v>2016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2016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2016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2016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23</v>
      </c>
      <c r="G9203">
        <v>2016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2016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2016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>
        <v>1554273</v>
      </c>
      <c r="G9206">
        <v>2016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2016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2016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2016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2016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2016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2016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2016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2016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2016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2016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23</v>
      </c>
      <c r="G9217">
        <v>2016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2016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2016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>
        <v>9329</v>
      </c>
      <c r="G9220">
        <v>2016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>
        <v>325165</v>
      </c>
      <c r="G9221">
        <v>2016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2016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2016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2016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2016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2016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 t="s">
        <v>23</v>
      </c>
      <c r="G9227">
        <v>2016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2016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2016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2016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2016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23</v>
      </c>
      <c r="G9232">
        <v>2016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2016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2016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23</v>
      </c>
      <c r="G9235">
        <v>2016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2016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2016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23</v>
      </c>
      <c r="G9238">
        <v>2016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2016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2016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2016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2016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2016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2016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2016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23</v>
      </c>
      <c r="G9246">
        <v>2016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2016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2016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2016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>
        <v>28552</v>
      </c>
      <c r="G9250">
        <v>2016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2016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2016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2016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2016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2016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2016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23</v>
      </c>
      <c r="G9257">
        <v>2016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2016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2016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23</v>
      </c>
      <c r="G9260">
        <v>2016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2016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2016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2016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2016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2016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2016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2016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2016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2016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2016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2016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2016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2016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2016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2016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23</v>
      </c>
      <c r="G9276">
        <v>2016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2016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2016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2016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2016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2016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2016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2016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2016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2016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2016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2016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2016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>
        <v>7168341</v>
      </c>
      <c r="G9289">
        <v>2016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2016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2016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23</v>
      </c>
      <c r="G9292">
        <v>2016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2016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2016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>
        <v>226600</v>
      </c>
      <c r="G9295">
        <v>2016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 t="s">
        <v>23</v>
      </c>
      <c r="G9296">
        <v>2016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2016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2016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23</v>
      </c>
      <c r="G9299">
        <v>2016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23</v>
      </c>
      <c r="G9300">
        <v>2016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2016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23</v>
      </c>
      <c r="G9302">
        <v>2016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2016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2016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23</v>
      </c>
      <c r="G9305">
        <v>2016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2016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2016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2016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2016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2016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2016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2016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2016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2016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2016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2016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2016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2016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2016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2016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2016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2016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2016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2016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2016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2016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2016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2016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2016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2016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2016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2016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2016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2016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2016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23</v>
      </c>
      <c r="G9336">
        <v>2016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>
        <v>566226</v>
      </c>
      <c r="G9337">
        <v>2016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2016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2016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2016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2016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2016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2016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2016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2016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23</v>
      </c>
      <c r="G9346">
        <v>2016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2016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2016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2016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2016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2016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2016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2016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2016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2016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2016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2016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2016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2016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2016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2016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23</v>
      </c>
      <c r="G9362">
        <v>2016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2016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2016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2016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2016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2016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2016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2016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2016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2016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2016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2016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2016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2016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2016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2016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2016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23</v>
      </c>
      <c r="G9379">
        <v>2016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2016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2016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2016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2016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2016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2016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2016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2016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2016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>
        <v>71660</v>
      </c>
      <c r="G9389">
        <v>2016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2016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2016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2016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2016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2016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2016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2016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23</v>
      </c>
      <c r="G9397">
        <v>2016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23</v>
      </c>
      <c r="G9398">
        <v>2016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2016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2016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2016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2016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2016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2016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2016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2016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2016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2016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2016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2016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23</v>
      </c>
      <c r="G9411">
        <v>2016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 t="s">
        <v>23</v>
      </c>
      <c r="G9412">
        <v>2016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2016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2016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2016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2016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2016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2016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2016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2016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2016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2016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23</v>
      </c>
      <c r="G9423">
        <v>2016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2016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2016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2016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2016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2016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2016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2016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2016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2016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2016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2016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2016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2016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23</v>
      </c>
      <c r="G9437">
        <v>2016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2016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2016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2016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>
        <v>15554</v>
      </c>
      <c r="G9441">
        <v>2016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2016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2016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>
        <v>35948</v>
      </c>
      <c r="G9444">
        <v>2016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2016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2016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2016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2016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2016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2016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23</v>
      </c>
      <c r="G9451">
        <v>2016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2016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2016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2016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2016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>
        <v>107415</v>
      </c>
      <c r="G9456">
        <v>2016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>
        <v>8864</v>
      </c>
      <c r="G9457">
        <v>2016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2016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2016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2016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2016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2016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2016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23</v>
      </c>
      <c r="G9464">
        <v>2016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2016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2016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2016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2016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23</v>
      </c>
      <c r="G9469">
        <v>2016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23</v>
      </c>
      <c r="G9470">
        <v>2016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2016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23</v>
      </c>
      <c r="G9472">
        <v>2016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>
        <v>-59083</v>
      </c>
      <c r="G9473">
        <v>2016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2016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2016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2016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2016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2016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2016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23</v>
      </c>
      <c r="G9480">
        <v>2016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2016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2016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2016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2016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2016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2016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2016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2016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2016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2016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2016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2016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2016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2016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2016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2016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>
        <v>24979</v>
      </c>
      <c r="G9497">
        <v>2016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2016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2016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>
        <v>9327</v>
      </c>
      <c r="G9500">
        <v>2016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2016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2016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2016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23</v>
      </c>
      <c r="G9504">
        <v>2016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2016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2016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2016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2016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2016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>
        <v>226600</v>
      </c>
      <c r="G9510">
        <v>2016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2016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2016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2016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>
        <v>-13555</v>
      </c>
      <c r="G9514">
        <v>2016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2016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2016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2016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2016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2016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2016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2016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2016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2016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2016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23</v>
      </c>
      <c r="G9525">
        <v>2016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23</v>
      </c>
      <c r="G9526">
        <v>2016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23</v>
      </c>
      <c r="G9527">
        <v>2016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>
        <v>3004617</v>
      </c>
      <c r="G9528">
        <v>2016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2016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 t="s">
        <v>23</v>
      </c>
      <c r="G9530">
        <v>2016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2016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23</v>
      </c>
      <c r="G9532">
        <v>2016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>
        <v>19999</v>
      </c>
      <c r="G9533">
        <v>2016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2016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2016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2016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2016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2016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2016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2016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2016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23</v>
      </c>
      <c r="G9542">
        <v>2016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2016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23</v>
      </c>
      <c r="G9544">
        <v>2016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2016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2016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2016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2016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2016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2016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2016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2016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2016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2016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2016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2016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2016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2016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2016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2016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2016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2016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23</v>
      </c>
      <c r="G9563">
        <v>2016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23</v>
      </c>
      <c r="G9564">
        <v>2016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2016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2016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2016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2016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2016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>
        <v>13297</v>
      </c>
      <c r="G9570">
        <v>2016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2016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2016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2016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2016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2016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2016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2016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2016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2016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2016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2016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2016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2016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 t="s">
        <v>23</v>
      </c>
      <c r="G9584">
        <v>2016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2016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2016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>
        <v>160023</v>
      </c>
      <c r="G9587">
        <v>2016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2016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>
        <v>315704</v>
      </c>
      <c r="G9589">
        <v>2016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2016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2016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2016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2016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2016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2016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2016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2016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2016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2016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2016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2016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2016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2016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2016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>
        <v>17773</v>
      </c>
      <c r="G9605">
        <v>2016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2016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2016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23</v>
      </c>
      <c r="G9608">
        <v>2016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2016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2016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>
        <v>1937856</v>
      </c>
      <c r="G9611">
        <v>2016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2016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2016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2016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2016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2016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2016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2016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2016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2016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2016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2016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23</v>
      </c>
      <c r="G9623">
        <v>2016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2016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>
        <v>-17808</v>
      </c>
      <c r="G9625">
        <v>2016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2016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2016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23</v>
      </c>
      <c r="G9628">
        <v>2016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2016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2016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2016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2016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2016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2016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2016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>
        <v>630912</v>
      </c>
      <c r="G9636">
        <v>2016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2016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2016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2016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23</v>
      </c>
      <c r="G9640">
        <v>2016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23</v>
      </c>
      <c r="G9641">
        <v>2016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2016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>
        <v>226600</v>
      </c>
      <c r="G9643">
        <v>2016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>
        <v>255294</v>
      </c>
      <c r="G9644">
        <v>2016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23</v>
      </c>
      <c r="G9645">
        <v>2016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23</v>
      </c>
      <c r="G9646">
        <v>2016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23</v>
      </c>
      <c r="G9647">
        <v>2016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23</v>
      </c>
      <c r="G9648">
        <v>2016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2016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23</v>
      </c>
      <c r="G9650">
        <v>2016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23</v>
      </c>
      <c r="G9651">
        <v>2016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2016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>
        <v>209659</v>
      </c>
      <c r="G9653">
        <v>2016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>
        <v>330091</v>
      </c>
      <c r="G9654">
        <v>2016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2016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2016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2016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23</v>
      </c>
      <c r="G9658">
        <v>2016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2016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2016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2016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2016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2016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2016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2016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2016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2016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2016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2016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2016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2016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2016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2016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2016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>
        <v>-26619</v>
      </c>
      <c r="G9675">
        <v>2016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2016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2016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2016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2016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2016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2016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2016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2016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2016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2016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>
        <v>449865</v>
      </c>
      <c r="G9686">
        <v>2016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2016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2016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>
        <v>17134</v>
      </c>
      <c r="G9689">
        <v>2016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2016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2016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 t="s">
        <v>23</v>
      </c>
      <c r="G9692">
        <v>2016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23</v>
      </c>
      <c r="G9693">
        <v>2016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23</v>
      </c>
      <c r="G9694">
        <v>2016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23</v>
      </c>
      <c r="G9695">
        <v>2016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>
        <v>8636196</v>
      </c>
      <c r="G9696">
        <v>2016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2016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2016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2016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2016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2016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2016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2016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2016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2016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2016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2016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2016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2016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2016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2016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2016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2016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2016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2016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2016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2016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2016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2016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2016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2016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2016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2016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2016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2016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2016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2016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2016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2016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2016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2016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2016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2016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2016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2016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2016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2016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2016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2016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2016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2016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>
        <v>399993</v>
      </c>
      <c r="G9742">
        <v>2016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2016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2016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2016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2016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2016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2016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2016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2016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2016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2016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2016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2016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2016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2016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23</v>
      </c>
      <c r="G9757">
        <v>2016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2016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2016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2016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2016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23</v>
      </c>
      <c r="G9762">
        <v>2016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2016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2016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>
        <v>12774</v>
      </c>
      <c r="G9765">
        <v>2016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2016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2016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2016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23</v>
      </c>
      <c r="G9769">
        <v>2016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2016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>
        <v>27893</v>
      </c>
      <c r="G9771">
        <v>2016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2016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2016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2016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>
        <v>11161560</v>
      </c>
      <c r="G9775">
        <v>2016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23</v>
      </c>
      <c r="G9776">
        <v>2016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23</v>
      </c>
      <c r="G9777">
        <v>2016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2016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2016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>
        <v>689568</v>
      </c>
      <c r="G9780">
        <v>2016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2016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2016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2016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2016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2016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>
        <v>121116</v>
      </c>
      <c r="G9786">
        <v>2016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>
        <v>14666554</v>
      </c>
      <c r="G9787">
        <v>2016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>
        <v>3216093</v>
      </c>
      <c r="G9788">
        <v>2016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2016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>
        <v>109650</v>
      </c>
      <c r="G9790">
        <v>2016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2016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2016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2016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2016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>
        <v>30859</v>
      </c>
      <c r="G9795">
        <v>2016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>
        <v>31839</v>
      </c>
      <c r="G9796">
        <v>2016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2016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2016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23</v>
      </c>
      <c r="G9799">
        <v>2016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>
        <v>1999999</v>
      </c>
      <c r="G9800">
        <v>2016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2016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>
        <v>92010</v>
      </c>
      <c r="G9802">
        <v>2016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2016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2016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23</v>
      </c>
      <c r="G9805">
        <v>2016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2016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2016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 t="s">
        <v>23</v>
      </c>
      <c r="G9808">
        <v>2016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>
        <v>48710</v>
      </c>
      <c r="G9809">
        <v>2016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2016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2016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>
        <v>36327</v>
      </c>
      <c r="G9812">
        <v>2016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23</v>
      </c>
      <c r="G9813">
        <v>2016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2016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2016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>
        <v>25948</v>
      </c>
      <c r="G9816">
        <v>2016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>
        <v>26462</v>
      </c>
      <c r="G9817">
        <v>2016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2016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2016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2016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2016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23</v>
      </c>
      <c r="G9822">
        <v>2016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2016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>
        <v>28976</v>
      </c>
      <c r="G9824">
        <v>2016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 t="s">
        <v>23</v>
      </c>
      <c r="G9825">
        <v>2016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>
        <v>1050671</v>
      </c>
      <c r="G9826">
        <v>2016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2016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2016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2016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2016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2016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2016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>
        <v>226600</v>
      </c>
      <c r="G9833">
        <v>2016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2016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2016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2016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 t="s">
        <v>23</v>
      </c>
      <c r="G9837">
        <v>2016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23</v>
      </c>
      <c r="G9838">
        <v>2016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 t="s">
        <v>23</v>
      </c>
      <c r="G9839">
        <v>2016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2016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 t="s">
        <v>23</v>
      </c>
      <c r="G9841">
        <v>2016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2016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2016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2016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23</v>
      </c>
      <c r="G9845">
        <v>2016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 t="s">
        <v>23</v>
      </c>
      <c r="G9846">
        <v>2016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23</v>
      </c>
      <c r="G9847">
        <v>2016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23</v>
      </c>
      <c r="G9848">
        <v>2016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 t="s">
        <v>23</v>
      </c>
      <c r="G9849">
        <v>2016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23</v>
      </c>
      <c r="G9850">
        <v>2016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2016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2016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2016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 t="s">
        <v>23</v>
      </c>
      <c r="G9854">
        <v>2016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2016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2016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2016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2016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2016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2016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>
        <v>27349</v>
      </c>
      <c r="G9861">
        <v>2016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2016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2016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2016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2016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2016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2016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2016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23</v>
      </c>
      <c r="G9869">
        <v>2016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2016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>
        <v>22682</v>
      </c>
      <c r="G9871">
        <v>2016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2016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2016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2016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2016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2016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2016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2016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>
        <v>35993</v>
      </c>
      <c r="G9879">
        <v>2016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2016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2016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2016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2016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2016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2016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2016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23</v>
      </c>
      <c r="G9887">
        <v>2016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>
        <v>33045</v>
      </c>
      <c r="G9888">
        <v>2016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2016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>
        <v>152282</v>
      </c>
      <c r="G9890">
        <v>2016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2016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>
        <v>26241986</v>
      </c>
      <c r="G9892">
        <v>2016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2016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2016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>
        <v>31602</v>
      </c>
      <c r="G9895">
        <v>2016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2016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>
        <v>188242</v>
      </c>
      <c r="G9897">
        <v>2016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>
        <v>449986</v>
      </c>
      <c r="G9898">
        <v>2016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>
        <v>1712734</v>
      </c>
      <c r="G9899">
        <v>2016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2016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2016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>
        <v>763608</v>
      </c>
      <c r="G9902">
        <v>2016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>
        <v>18406</v>
      </c>
      <c r="G9903">
        <v>2016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2016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2016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2016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2016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2016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2016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2016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>
        <v>21477</v>
      </c>
      <c r="G9911">
        <v>2016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2016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2016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2016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2016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>
        <v>11981</v>
      </c>
      <c r="G9916">
        <v>2016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2016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>
        <v>4302</v>
      </c>
      <c r="G9918">
        <v>2016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2016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2016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23</v>
      </c>
      <c r="G9921">
        <v>2016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2016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23</v>
      </c>
      <c r="G9923">
        <v>2016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2016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>
        <v>35754</v>
      </c>
      <c r="G9925">
        <v>2016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2016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2016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2016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2016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2016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>
        <v>29784</v>
      </c>
      <c r="G9931">
        <v>2016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2016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23</v>
      </c>
      <c r="G9933">
        <v>2016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>
        <v>-1819</v>
      </c>
      <c r="G9934">
        <v>2016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2016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2016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2016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>
        <v>96430</v>
      </c>
      <c r="G9938">
        <v>2016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>
        <v>-3852706</v>
      </c>
      <c r="G9939">
        <v>2016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23</v>
      </c>
      <c r="G9940">
        <v>2016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2016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23</v>
      </c>
      <c r="G9942">
        <v>2016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23</v>
      </c>
      <c r="G9943">
        <v>2016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>
        <v>72715</v>
      </c>
      <c r="G9944">
        <v>2016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2016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2016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>
        <v>604091</v>
      </c>
      <c r="G9947">
        <v>2016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319540853</v>
      </c>
      <c r="G9948">
        <v>2016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>
        <v>233626</v>
      </c>
      <c r="G9949">
        <v>2016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 t="s">
        <v>23</v>
      </c>
      <c r="G9950">
        <v>2016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2016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2016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2016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23</v>
      </c>
      <c r="G9954">
        <v>2016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2016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>
        <v>358393</v>
      </c>
      <c r="G9956">
        <v>2016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2016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2016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>
        <v>1113734</v>
      </c>
      <c r="G9959">
        <v>2016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>
        <v>8481</v>
      </c>
      <c r="G9960">
        <v>2016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2016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>
        <v>14453</v>
      </c>
      <c r="G9962">
        <v>2016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2016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2016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2016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2016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>
        <v>859079</v>
      </c>
      <c r="G9967">
        <v>2016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>
        <v>24627</v>
      </c>
      <c r="G9968">
        <v>2016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23</v>
      </c>
      <c r="G9969">
        <v>2016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2016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>
        <v>18673</v>
      </c>
      <c r="G9971">
        <v>2016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2016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2016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2016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2016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23</v>
      </c>
      <c r="G9976">
        <v>2016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2016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2016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23</v>
      </c>
      <c r="G9979">
        <v>2016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2016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>
        <v>35063</v>
      </c>
      <c r="G9981">
        <v>2016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23</v>
      </c>
      <c r="G9982">
        <v>2016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2016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2016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2016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>
        <v>13901</v>
      </c>
      <c r="G9986">
        <v>2016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2016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23</v>
      </c>
      <c r="G9988">
        <v>2016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2016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2016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2016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23</v>
      </c>
      <c r="G9992">
        <v>2016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23</v>
      </c>
      <c r="G9993">
        <v>2016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2016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2016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2016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2016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2016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2016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2016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2016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2016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>
        <v>16894</v>
      </c>
      <c r="G10003">
        <v>2016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2016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2016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2016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>
        <v>19042</v>
      </c>
      <c r="G10007">
        <v>2016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>
        <v>731998</v>
      </c>
      <c r="G10008">
        <v>2016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2016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2016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2016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>
        <v>19211</v>
      </c>
      <c r="G10012">
        <v>2016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2016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>
        <v>29244</v>
      </c>
      <c r="G10014">
        <v>2016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2016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2016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2016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>
        <v>14366</v>
      </c>
      <c r="G10018">
        <v>2016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>
        <v>24151</v>
      </c>
      <c r="G10019">
        <v>2016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2016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2016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23</v>
      </c>
      <c r="G10022">
        <v>2016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2016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>
        <v>15524</v>
      </c>
      <c r="G10024">
        <v>2016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>
        <v>42650</v>
      </c>
      <c r="G10025">
        <v>2016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2016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2016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>
        <v>18086</v>
      </c>
      <c r="G10028">
        <v>2016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2016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>
        <v>18858</v>
      </c>
      <c r="G10030">
        <v>2016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>
        <v>11465</v>
      </c>
      <c r="G10031">
        <v>2016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>
        <v>38483</v>
      </c>
      <c r="G10032">
        <v>2016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2016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2016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23</v>
      </c>
      <c r="G10035">
        <v>2016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2016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>
        <v>14669</v>
      </c>
      <c r="G10037">
        <v>2016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2016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23</v>
      </c>
      <c r="G10039">
        <v>2016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2016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>
        <v>27748</v>
      </c>
      <c r="G10041">
        <v>2016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>
        <v>16786</v>
      </c>
      <c r="G10042">
        <v>2016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2016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>
        <v>238036</v>
      </c>
      <c r="G10044">
        <v>2016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2016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2016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>
        <v>32036</v>
      </c>
      <c r="G10047">
        <v>2016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>
        <v>27091</v>
      </c>
      <c r="G10048">
        <v>2016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2016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>
        <v>26471</v>
      </c>
      <c r="G10050">
        <v>2016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2016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2016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2016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2016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2016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23</v>
      </c>
      <c r="G10056">
        <v>2016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2016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23</v>
      </c>
      <c r="G10058">
        <v>2016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2016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2016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2016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>
        <v>65166</v>
      </c>
      <c r="G10062">
        <v>2016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2016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23</v>
      </c>
      <c r="G10064">
        <v>2016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2016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>
        <v>7456</v>
      </c>
      <c r="G10066">
        <v>2016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2016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2016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2016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2016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2016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2016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2016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>
        <v>21088</v>
      </c>
      <c r="G10074">
        <v>2016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>
        <v>19043</v>
      </c>
      <c r="G10075">
        <v>2016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>
        <v>14051</v>
      </c>
      <c r="G10076">
        <v>2016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2016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2016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2016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>
        <v>23703</v>
      </c>
      <c r="G10080">
        <v>2016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>
        <v>11080</v>
      </c>
      <c r="G10081">
        <v>2016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>
        <v>605126</v>
      </c>
      <c r="G10082">
        <v>2016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2016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>
        <v>14538</v>
      </c>
      <c r="G10084">
        <v>2016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 t="s">
        <v>23</v>
      </c>
      <c r="G10085">
        <v>2016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2016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>
        <v>38331</v>
      </c>
      <c r="G10087">
        <v>2016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2016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2016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2016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>
        <v>15300</v>
      </c>
      <c r="G10091">
        <v>2016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>
        <v>18554</v>
      </c>
      <c r="G10092">
        <v>2016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2016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>
        <v>7118</v>
      </c>
      <c r="G10094">
        <v>2016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2016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>
        <v>17866</v>
      </c>
      <c r="G10096">
        <v>2016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2016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2016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2016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>
        <v>22921</v>
      </c>
      <c r="G10100">
        <v>2016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2016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>
        <v>34222</v>
      </c>
      <c r="G10102">
        <v>2016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>
        <v>9489</v>
      </c>
      <c r="G10103">
        <v>2016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2016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>
        <v>249040</v>
      </c>
      <c r="G10105">
        <v>2016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>
        <v>20069</v>
      </c>
      <c r="G10106">
        <v>2016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2016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2016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>
        <v>95579</v>
      </c>
      <c r="G10109">
        <v>2016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>
        <v>12535</v>
      </c>
      <c r="G10110">
        <v>2016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2016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2016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2016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2016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2016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>
        <v>21011</v>
      </c>
      <c r="G10116">
        <v>2016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>
        <v>23328</v>
      </c>
      <c r="G10117">
        <v>2016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2016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23</v>
      </c>
      <c r="G10119">
        <v>2016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2016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2016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>
        <v>11422</v>
      </c>
      <c r="G10122">
        <v>2016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2016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2016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2016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23</v>
      </c>
      <c r="G10126">
        <v>2016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2016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2016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2016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2016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>
        <v>18915</v>
      </c>
      <c r="G10131">
        <v>2016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2016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2016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2016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>
        <v>38225</v>
      </c>
      <c r="G10135">
        <v>2016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2016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2016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2016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>
        <v>19569</v>
      </c>
      <c r="G10139">
        <v>2016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2016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2016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>
        <v>29211</v>
      </c>
      <c r="G10142">
        <v>2016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2016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2016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2016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2016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2016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23</v>
      </c>
      <c r="G10148">
        <v>2016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23</v>
      </c>
      <c r="G10149">
        <v>2016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2016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>
        <v>23562</v>
      </c>
      <c r="G10151">
        <v>2016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2016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2016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2016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>
        <v>-31976</v>
      </c>
      <c r="G10155">
        <v>2016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2016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2016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>
        <v>14545</v>
      </c>
      <c r="G10158">
        <v>2016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2016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2016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>
        <v>34678</v>
      </c>
      <c r="G10161">
        <v>2016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2016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2016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>
        <v>17831</v>
      </c>
      <c r="G10164">
        <v>2016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2016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2016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2016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>
        <v>23946</v>
      </c>
      <c r="G10168">
        <v>2016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2016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2016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2016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2016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23</v>
      </c>
      <c r="G10173">
        <v>2016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>
        <v>44708</v>
      </c>
      <c r="G10174">
        <v>2016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2016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>
        <v>16338</v>
      </c>
      <c r="G10176">
        <v>2016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2016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23</v>
      </c>
      <c r="G10178">
        <v>2016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23</v>
      </c>
      <c r="G10179">
        <v>2016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2016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2016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 t="s">
        <v>23</v>
      </c>
      <c r="G10182">
        <v>2016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2016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23</v>
      </c>
      <c r="G10184">
        <v>2016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 t="s">
        <v>23</v>
      </c>
      <c r="G10185">
        <v>2016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2016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2016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2016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2016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23</v>
      </c>
      <c r="G10190">
        <v>2016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23</v>
      </c>
      <c r="G10191">
        <v>2016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2016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2016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2016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>
        <v>298651</v>
      </c>
      <c r="G10195">
        <v>2016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2016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2016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2016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>
        <v>449541</v>
      </c>
      <c r="G10199">
        <v>2016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2016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2016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2016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2016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2016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>
        <v>8758629</v>
      </c>
      <c r="G10205">
        <v>2016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>
        <v>621816</v>
      </c>
      <c r="G10206">
        <v>2016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>
        <v>475637</v>
      </c>
      <c r="G10207">
        <v>2016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2016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>
        <v>69271</v>
      </c>
      <c r="G10209">
        <v>2016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2016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23</v>
      </c>
      <c r="G10211">
        <v>2016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>
        <v>27963</v>
      </c>
      <c r="G10212">
        <v>2016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>
        <v>83213</v>
      </c>
      <c r="G10213">
        <v>2016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2016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2016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2016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2016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2016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2016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2016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>
        <v>10361</v>
      </c>
      <c r="G10221">
        <v>2016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2016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>
        <v>9132</v>
      </c>
      <c r="G10223">
        <v>2016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2016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2016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2016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>
        <v>27831</v>
      </c>
      <c r="G10227">
        <v>2016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>
        <v>517669</v>
      </c>
      <c r="G10228">
        <v>2016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2016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>
        <v>11055</v>
      </c>
      <c r="G10230">
        <v>2016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2016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2016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 t="s">
        <v>23</v>
      </c>
      <c r="G10233">
        <v>2016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>
        <v>6929</v>
      </c>
      <c r="G10234">
        <v>2016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2016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2016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2016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23</v>
      </c>
      <c r="G10238">
        <v>2016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>
        <v>42941</v>
      </c>
      <c r="G10239">
        <v>2016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2016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>
        <v>61221</v>
      </c>
      <c r="G10241">
        <v>2016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2016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>
        <v>22559</v>
      </c>
      <c r="G10243">
        <v>2016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>
        <v>73518</v>
      </c>
      <c r="G10244">
        <v>2016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>
        <v>45397</v>
      </c>
      <c r="G10245">
        <v>2016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>
        <v>35866</v>
      </c>
      <c r="G10246">
        <v>2016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2016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23</v>
      </c>
      <c r="G10248">
        <v>2016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2016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2016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2016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2016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2016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2016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2016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2016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2016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2016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23</v>
      </c>
      <c r="G10259">
        <v>2016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>
        <v>16968</v>
      </c>
      <c r="G10260">
        <v>2016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2016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2016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2016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>
        <v>24706</v>
      </c>
      <c r="G10264">
        <v>2016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23</v>
      </c>
      <c r="G10265">
        <v>2016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>
        <v>24242</v>
      </c>
      <c r="G10266">
        <v>2016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2016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2016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23</v>
      </c>
      <c r="G10269">
        <v>2016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2016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>
        <v>11359</v>
      </c>
      <c r="G10271">
        <v>2016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>
        <v>39324</v>
      </c>
      <c r="G10272">
        <v>2016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2016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2016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>
        <v>12287</v>
      </c>
      <c r="G10275">
        <v>2016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2016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2016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2016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2016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>
        <v>21694</v>
      </c>
      <c r="G10280">
        <v>2016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>
        <v>21496</v>
      </c>
      <c r="G10281">
        <v>2016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2016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2016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2016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2016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2016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2016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2016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2016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23</v>
      </c>
      <c r="G10290">
        <v>2016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23</v>
      </c>
      <c r="G10291">
        <v>2016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23</v>
      </c>
      <c r="G10292">
        <v>2016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2016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2016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2016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2016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2016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2016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>
        <v>10658</v>
      </c>
      <c r="G10299">
        <v>2016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2016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2016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2016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2016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2016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2016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>
        <v>13663</v>
      </c>
      <c r="G10306">
        <v>2016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2016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>
        <v>35291</v>
      </c>
      <c r="G10308">
        <v>2016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2016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>
        <v>1442646</v>
      </c>
      <c r="G10310">
        <v>2016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2016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2016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2016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>
        <v>36041</v>
      </c>
      <c r="G10314">
        <v>2016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>
        <v>22440</v>
      </c>
      <c r="G10315">
        <v>2016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>
        <v>18157</v>
      </c>
      <c r="G10316">
        <v>2016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2016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>
        <v>14273</v>
      </c>
      <c r="G10318">
        <v>2016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2016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23</v>
      </c>
      <c r="G10320">
        <v>2016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2016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>
        <v>18875</v>
      </c>
      <c r="G10322">
        <v>2016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2016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>
        <v>25846</v>
      </c>
      <c r="G10324">
        <v>2016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2016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2016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2016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>
        <v>16750</v>
      </c>
      <c r="G10328">
        <v>2016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2016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2016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2016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>
        <v>26710</v>
      </c>
      <c r="G10332">
        <v>2016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2016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2016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>
        <v>20301</v>
      </c>
      <c r="G10335">
        <v>2016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2016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>
        <v>23144</v>
      </c>
      <c r="G10337">
        <v>2016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>
        <v>11667</v>
      </c>
      <c r="G10338">
        <v>2016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>
        <v>39351</v>
      </c>
      <c r="G10339">
        <v>2016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2016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>
        <v>15150</v>
      </c>
      <c r="G10341">
        <v>2016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2016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23</v>
      </c>
      <c r="G10343">
        <v>2016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23</v>
      </c>
      <c r="G10344">
        <v>2016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>
        <v>16281</v>
      </c>
      <c r="G10345">
        <v>2016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2016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23</v>
      </c>
      <c r="G10347">
        <v>2016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2016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2016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2016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2016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2016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2016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2016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2016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>
        <v>31799</v>
      </c>
      <c r="G10356">
        <v>2016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23</v>
      </c>
      <c r="G10357">
        <v>2016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2016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2016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>
        <v>23790</v>
      </c>
      <c r="G10360">
        <v>2016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2016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2016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2016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>
        <v>13078</v>
      </c>
      <c r="G10364">
        <v>2016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2016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2016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23</v>
      </c>
      <c r="G10367">
        <v>2016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2016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>
        <v>11911</v>
      </c>
      <c r="G10369">
        <v>2016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2016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>
        <v>12801</v>
      </c>
      <c r="G10371">
        <v>2016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2016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>
        <v>14168</v>
      </c>
      <c r="G10373">
        <v>2016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2016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2016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2016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23</v>
      </c>
      <c r="G10377">
        <v>2016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>
        <v>15364</v>
      </c>
      <c r="G10378">
        <v>2016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2016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23</v>
      </c>
      <c r="G10380">
        <v>2016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2016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>
        <v>16416</v>
      </c>
      <c r="G10382">
        <v>2016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>
        <v>23237</v>
      </c>
      <c r="G10383">
        <v>2016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>
        <v>22399</v>
      </c>
      <c r="G10384">
        <v>2016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2016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2016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2016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>
        <v>235980</v>
      </c>
      <c r="G10388">
        <v>2016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>
        <v>19270</v>
      </c>
      <c r="G10389">
        <v>2016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>
        <v>15819</v>
      </c>
      <c r="G10390">
        <v>2016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>
        <v>17143</v>
      </c>
      <c r="G10391">
        <v>2016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2016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2016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23</v>
      </c>
      <c r="G10394">
        <v>2016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2016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>
        <v>12471</v>
      </c>
      <c r="G10396">
        <v>2016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>
        <v>15184</v>
      </c>
      <c r="G10397">
        <v>2016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2016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>
        <v>23655</v>
      </c>
      <c r="G10399">
        <v>2016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2016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2016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2016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2016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2016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>
        <v>23824</v>
      </c>
      <c r="G10405">
        <v>2016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>
        <v>12553</v>
      </c>
      <c r="G10406">
        <v>2016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2016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>
        <v>24597</v>
      </c>
      <c r="G10408">
        <v>2016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2016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>
        <v>18354</v>
      </c>
      <c r="G10410">
        <v>2016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>
        <v>21454</v>
      </c>
      <c r="G10411">
        <v>2016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>
        <v>14826</v>
      </c>
      <c r="G10412">
        <v>2016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2016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>
        <v>15531</v>
      </c>
      <c r="G10414">
        <v>2016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>
        <v>13127</v>
      </c>
      <c r="G10415">
        <v>2016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>
        <v>301341</v>
      </c>
      <c r="G10416">
        <v>2016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>
        <v>19040</v>
      </c>
      <c r="G10417">
        <v>2016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>
        <v>10601</v>
      </c>
      <c r="G10418">
        <v>2016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>
        <v>40803</v>
      </c>
      <c r="G10419">
        <v>2016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2016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>
        <v>12577</v>
      </c>
      <c r="G10421">
        <v>2016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>
        <v>15091</v>
      </c>
      <c r="G10422">
        <v>2016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>
        <v>18331</v>
      </c>
      <c r="G10423">
        <v>2016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2016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2016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2016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2016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>
        <v>17659</v>
      </c>
      <c r="G10428">
        <v>2016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283540</v>
      </c>
      <c r="G10429">
        <v>2016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2016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>
        <v>13275</v>
      </c>
      <c r="G10431">
        <v>2016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2016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>
        <v>23088</v>
      </c>
      <c r="G10433">
        <v>2016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>
        <v>21536</v>
      </c>
      <c r="G10434">
        <v>2016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>
        <v>26941</v>
      </c>
      <c r="G10435">
        <v>2016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2016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2016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>
        <v>33422</v>
      </c>
      <c r="G10438">
        <v>2016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>
        <v>13425</v>
      </c>
      <c r="G10439">
        <v>2016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2016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2016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>
        <v>28480</v>
      </c>
      <c r="G10442">
        <v>2016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>
        <v>24162</v>
      </c>
      <c r="G10443">
        <v>2016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>
        <v>19743</v>
      </c>
      <c r="G10444">
        <v>2016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2016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2016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>
        <v>14532</v>
      </c>
      <c r="G10447">
        <v>2016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2016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>
        <v>33302</v>
      </c>
      <c r="G10449">
        <v>2016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>
        <v>36143</v>
      </c>
      <c r="G10450">
        <v>2016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>
        <v>40187</v>
      </c>
      <c r="G10451">
        <v>2016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>
        <v>21809</v>
      </c>
      <c r="G10452">
        <v>2016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23</v>
      </c>
      <c r="G10453">
        <v>2016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2016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>
        <v>238036</v>
      </c>
      <c r="G10455">
        <v>2016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>
        <v>26314</v>
      </c>
      <c r="G10456">
        <v>2016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2016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>
        <v>16647</v>
      </c>
      <c r="G10458">
        <v>2016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2016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>
        <v>16740</v>
      </c>
      <c r="G10460">
        <v>2016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2016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23</v>
      </c>
      <c r="G10462">
        <v>2016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2016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2016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2016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2016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2016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2016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2016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2016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2016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2016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>
        <v>7760</v>
      </c>
      <c r="G10473">
        <v>2016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2016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2016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2016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2016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2016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23</v>
      </c>
      <c r="G10479">
        <v>2016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2016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2016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2016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2016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2016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2016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2016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2016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2016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2016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2016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2016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2016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2016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2016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2016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2016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23</v>
      </c>
      <c r="G10497">
        <v>2016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2016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2016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23</v>
      </c>
      <c r="G10500">
        <v>2016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2016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2016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2016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2016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2016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2016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2016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2016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>
        <v>30176</v>
      </c>
      <c r="G10509">
        <v>2016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2016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>
        <v>27182</v>
      </c>
      <c r="G10511">
        <v>2016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2016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2016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2016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2016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2016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2016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2016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2016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2016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2016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23</v>
      </c>
      <c r="G10522">
        <v>2016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2016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2016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2016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2016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23</v>
      </c>
      <c r="G10527">
        <v>2016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2016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2016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2016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2016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2016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2016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2016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>
        <v>5193</v>
      </c>
      <c r="G10535">
        <v>2016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2016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>
        <v>1301833</v>
      </c>
      <c r="G10537">
        <v>2016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>
        <v>500000</v>
      </c>
      <c r="G10538">
        <v>2016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23</v>
      </c>
      <c r="G10539">
        <v>2016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23</v>
      </c>
      <c r="G10540">
        <v>2016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>
        <v>21187410</v>
      </c>
      <c r="G10541">
        <v>2016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2016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>
        <v>2248151</v>
      </c>
      <c r="G10543">
        <v>2016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23</v>
      </c>
      <c r="G10544">
        <v>2016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2016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23</v>
      </c>
      <c r="G10546">
        <v>2016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23</v>
      </c>
      <c r="G10547">
        <v>2016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 t="s">
        <v>23</v>
      </c>
      <c r="G10548">
        <v>2016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2016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23</v>
      </c>
      <c r="G10550">
        <v>2016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2016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2016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>
        <v>653290</v>
      </c>
      <c r="G10553">
        <v>2016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2016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2016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23</v>
      </c>
      <c r="G10556">
        <v>2016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23</v>
      </c>
      <c r="G10557">
        <v>2016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2016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2016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2016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2016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2016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2016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2016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2016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>
        <v>270469</v>
      </c>
      <c r="G10566">
        <v>2016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2016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2016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>
        <v>47615</v>
      </c>
      <c r="G10569">
        <v>2016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2016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2016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2016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2016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>
        <v>86250</v>
      </c>
      <c r="G10574">
        <v>2016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>
        <v>394646</v>
      </c>
      <c r="G10575">
        <v>2016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2016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23</v>
      </c>
      <c r="G10577">
        <v>2016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2016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23</v>
      </c>
      <c r="G10579">
        <v>2016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2016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2016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2016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2016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2016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2016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>
        <v>3266241</v>
      </c>
      <c r="G10586">
        <v>2016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23</v>
      </c>
      <c r="G10587">
        <v>2016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2016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>
        <v>-50384</v>
      </c>
      <c r="G10589">
        <v>2016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2016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2016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23</v>
      </c>
      <c r="G10592">
        <v>2016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23</v>
      </c>
      <c r="G10593">
        <v>2016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>
        <v>499160</v>
      </c>
      <c r="G10594">
        <v>2016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2016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2016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2016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2016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2016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2016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2016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23</v>
      </c>
      <c r="G10602">
        <v>2016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>
        <v>589708</v>
      </c>
      <c r="G10603">
        <v>2016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2016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2016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2016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23</v>
      </c>
      <c r="G10607">
        <v>2016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2016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23</v>
      </c>
      <c r="G10609">
        <v>2016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2016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2016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>
        <v>239873</v>
      </c>
      <c r="G10612">
        <v>2016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2016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2016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2016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23</v>
      </c>
      <c r="G10616">
        <v>2016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2016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23</v>
      </c>
      <c r="G10618">
        <v>2016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23</v>
      </c>
      <c r="G10619">
        <v>2016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2016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2016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2016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2016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2016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>
        <v>1698800</v>
      </c>
      <c r="G10625">
        <v>2016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2016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23</v>
      </c>
      <c r="G10627">
        <v>2016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2016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2016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>
        <v>570194</v>
      </c>
      <c r="G10630">
        <v>2016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2016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23</v>
      </c>
      <c r="G10632">
        <v>2016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23</v>
      </c>
      <c r="G10633">
        <v>2016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>
        <v>1770527</v>
      </c>
      <c r="G10634">
        <v>2016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23</v>
      </c>
      <c r="G10635">
        <v>2016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23</v>
      </c>
      <c r="G10636">
        <v>2016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2016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23</v>
      </c>
      <c r="G10638">
        <v>2016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 t="s">
        <v>23</v>
      </c>
      <c r="G10639">
        <v>2016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2016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2016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2016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2016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23</v>
      </c>
      <c r="G10644">
        <v>2016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>
        <v>1037008</v>
      </c>
      <c r="G10645">
        <v>2016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2016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576513893</v>
      </c>
      <c r="G10647">
        <v>2016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>
        <v>826674</v>
      </c>
      <c r="G10648">
        <v>2016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>
        <v>20636</v>
      </c>
      <c r="G10649">
        <v>2016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23</v>
      </c>
      <c r="G10650">
        <v>2016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2016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2016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23</v>
      </c>
      <c r="G10653">
        <v>2016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2016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2016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2016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23</v>
      </c>
      <c r="G10657">
        <v>2016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2016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2016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2016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2016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2016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2016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2016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2016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2016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2016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2016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>
        <v>549955</v>
      </c>
      <c r="G10669">
        <v>2016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2016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2016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2016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2016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2016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2016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23</v>
      </c>
      <c r="G10676">
        <v>2016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2016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2016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2016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2016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2016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2016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2016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2016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2016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2016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2016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2016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2016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2016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2016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2016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2016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>
        <v>301110</v>
      </c>
      <c r="G10694">
        <v>2016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2016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2016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2016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2016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2016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2016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2016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2016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2016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2016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2016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2016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2016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2016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23</v>
      </c>
      <c r="G10709">
        <v>2016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2016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>
        <v>2761</v>
      </c>
      <c r="G10711">
        <v>2016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2016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>
        <v>18741</v>
      </c>
      <c r="G10713">
        <v>2016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2016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2016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2016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2016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2016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2016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>
        <v>718355</v>
      </c>
      <c r="G10720">
        <v>2016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>
        <v>17501</v>
      </c>
      <c r="G10721">
        <v>2016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2016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2016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23</v>
      </c>
      <c r="G10724">
        <v>2016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2016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2016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23</v>
      </c>
      <c r="G10727">
        <v>2016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2016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>
        <v>20080</v>
      </c>
      <c r="G10729">
        <v>2016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23</v>
      </c>
      <c r="G10730">
        <v>2016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23</v>
      </c>
      <c r="G10731">
        <v>2016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23</v>
      </c>
      <c r="G10732">
        <v>2016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23</v>
      </c>
      <c r="G10733">
        <v>2016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>
        <v>387700</v>
      </c>
      <c r="G10734">
        <v>2016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2016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23</v>
      </c>
      <c r="G10736">
        <v>2016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2016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2016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23</v>
      </c>
      <c r="G10739">
        <v>2016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2016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23</v>
      </c>
      <c r="G10741">
        <v>2016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>
        <v>213858</v>
      </c>
      <c r="G10742">
        <v>2016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>
        <v>238032</v>
      </c>
      <c r="G10743">
        <v>2016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2016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2016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2016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2016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23</v>
      </c>
      <c r="G10748">
        <v>2016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2016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2016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2016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2016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>
        <v>688012</v>
      </c>
      <c r="G10753">
        <v>2016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2016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2016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>
        <v>14594</v>
      </c>
      <c r="G10756">
        <v>2016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>
        <v>988726</v>
      </c>
      <c r="G10757">
        <v>2016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23</v>
      </c>
      <c r="G10758">
        <v>2016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23</v>
      </c>
      <c r="G10759">
        <v>2016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2016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>
        <v>-37662</v>
      </c>
      <c r="G10761">
        <v>2016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2016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2016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2016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2016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2016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2016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2016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2016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2016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23</v>
      </c>
      <c r="G10771">
        <v>2016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2016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>
        <v>932194</v>
      </c>
      <c r="G10773">
        <v>2016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>
        <v>4937344</v>
      </c>
      <c r="G10774">
        <v>2016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2016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2016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23</v>
      </c>
      <c r="G10777">
        <v>2016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2016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2016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2016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2016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2016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23</v>
      </c>
      <c r="G10783">
        <v>2016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2016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2016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2016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23</v>
      </c>
      <c r="G10787">
        <v>2016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2016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2016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2016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2016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2016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2016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23</v>
      </c>
      <c r="G10794">
        <v>2016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2016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2016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2016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2016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2016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2016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2016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2016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2016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2016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>
        <v>257017</v>
      </c>
      <c r="G10805">
        <v>2016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2016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23</v>
      </c>
      <c r="G10807">
        <v>2016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2016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2016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2016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2016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23</v>
      </c>
      <c r="G10812">
        <v>2016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2016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2016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2016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2016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2016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2016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2016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2016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2016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2016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23</v>
      </c>
      <c r="G10823">
        <v>2016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2016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2016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2016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2016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23</v>
      </c>
      <c r="G10828">
        <v>2016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>
        <v>750000</v>
      </c>
      <c r="G10829">
        <v>2016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2016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2016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>
        <v>17112</v>
      </c>
      <c r="G10832">
        <v>2016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2016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2016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2016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2016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2016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2016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2016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2016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2016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2016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2016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2016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2016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2016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2016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2016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23</v>
      </c>
      <c r="G10849">
        <v>2016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2016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>
        <v>1646234</v>
      </c>
      <c r="G10851">
        <v>2016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2016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2016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2016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2016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2016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2016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2016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2016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2016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2016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2016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2016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2016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2016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2016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2016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2016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2016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2016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2016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2016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2016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2016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2016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2016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2016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2016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2016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2016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2016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2016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2016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2016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2016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2016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2016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2016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2016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2016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2016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2016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2016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2016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2016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2016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2016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2016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2016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2016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2016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2016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2016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2016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2016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23</v>
      </c>
      <c r="G10906">
        <v>2016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2016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23</v>
      </c>
      <c r="G10908">
        <v>2016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2016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2016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23</v>
      </c>
      <c r="G10911">
        <v>2016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2016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2016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2016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2016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2016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2016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2016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>
        <v>943066</v>
      </c>
      <c r="G10919">
        <v>2016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2016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2016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2016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2016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2016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2016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2016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2016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2016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2016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2016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2016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2016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2016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2016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2016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2016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2016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2016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2016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2016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2016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2016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2016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2016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2016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2016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2016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2016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2016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2016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2016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2016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2016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2016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2016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2016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23</v>
      </c>
      <c r="G10957">
        <v>2016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2016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2016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2016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2016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2016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2016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2016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2016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2016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2016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2016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2016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2016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2016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2016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2016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2016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2016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2016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2016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2016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23</v>
      </c>
      <c r="G10979">
        <v>2016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2016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2016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2016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 t="s">
        <v>23</v>
      </c>
      <c r="G10983">
        <v>2016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>
        <v>17801</v>
      </c>
      <c r="G10984">
        <v>2016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2016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2016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2016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2016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23</v>
      </c>
      <c r="G10989">
        <v>2016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2016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2016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2016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2016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2016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2016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2016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>
        <v>70012</v>
      </c>
      <c r="G10997">
        <v>2016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2016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2016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>
        <v>9707</v>
      </c>
      <c r="G11000">
        <v>2016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2016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2016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2016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2016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2016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23</v>
      </c>
      <c r="G11006">
        <v>2016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2016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2016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2016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2016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2016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2016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2016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23</v>
      </c>
      <c r="G11014">
        <v>2016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2016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>
        <v>2789535</v>
      </c>
      <c r="G11016">
        <v>2016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2016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2016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2016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2016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2016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2016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2016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 t="s">
        <v>23</v>
      </c>
      <c r="G11024">
        <v>2016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2016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2016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>
        <v>3274202</v>
      </c>
      <c r="G11027">
        <v>2016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2016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2016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2016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2016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2016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2016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2016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2016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2016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2016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2016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23</v>
      </c>
      <c r="G11039">
        <v>2016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2016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>
        <v>2543</v>
      </c>
      <c r="G11041">
        <v>2016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2016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2016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2016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2016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2016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2016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2016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2016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23</v>
      </c>
      <c r="G11050">
        <v>2016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2016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23</v>
      </c>
      <c r="G11052">
        <v>2016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2016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2016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2016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2016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2016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2016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>
        <v>90655</v>
      </c>
      <c r="G11059">
        <v>2016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>
        <v>1172405</v>
      </c>
      <c r="G11060">
        <v>2016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2016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2016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2016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>
        <v>-1</v>
      </c>
      <c r="G11064">
        <v>2016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2016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23</v>
      </c>
      <c r="G11066">
        <v>2016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2016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>
        <v>711191</v>
      </c>
      <c r="G11068">
        <v>2016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2016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2016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2016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23</v>
      </c>
      <c r="G11072">
        <v>2016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23</v>
      </c>
      <c r="G11073">
        <v>2016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2016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2016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2016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2016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2016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2016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>
        <v>758933</v>
      </c>
      <c r="G11080">
        <v>2016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2016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2016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2016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888451</v>
      </c>
      <c r="G11084">
        <v>2016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>
        <v>226600</v>
      </c>
      <c r="G11085">
        <v>2016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23</v>
      </c>
      <c r="G11086">
        <v>2016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2016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2016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2016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2016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2016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2016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2016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23</v>
      </c>
      <c r="G11094">
        <v>2016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2016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2016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2016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2016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2016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2016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23</v>
      </c>
      <c r="G11101">
        <v>2016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2016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2016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2016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2016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2016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2016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2016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2016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2016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2016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2016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2016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2016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2016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2016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2016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2016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2016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2016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2016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23</v>
      </c>
      <c r="G11122">
        <v>2016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2016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2016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2016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2016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23</v>
      </c>
      <c r="G11127">
        <v>2016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>
        <v>651771</v>
      </c>
      <c r="G11128">
        <v>2016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2016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23</v>
      </c>
      <c r="G11130">
        <v>2016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2016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2016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2016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23</v>
      </c>
      <c r="G11134">
        <v>2016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23</v>
      </c>
      <c r="G11135">
        <v>2016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2016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2016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2016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2016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2016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2016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23</v>
      </c>
      <c r="G11142">
        <v>2016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2016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2016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2016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>
        <v>1288666</v>
      </c>
      <c r="G11146">
        <v>2016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23</v>
      </c>
      <c r="G11147">
        <v>2016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2016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2016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2016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2016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2016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23</v>
      </c>
      <c r="G11153">
        <v>2016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2016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2016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>
        <v>31030</v>
      </c>
      <c r="G11156">
        <v>2016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2016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2016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2016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>
        <v>2629</v>
      </c>
      <c r="G11160">
        <v>2016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2016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>
        <v>257144</v>
      </c>
      <c r="G11162">
        <v>2016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23</v>
      </c>
      <c r="G11163">
        <v>2016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2016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23</v>
      </c>
      <c r="G11165">
        <v>2016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2016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2016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2016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2016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>
        <v>909003</v>
      </c>
      <c r="G11170">
        <v>2016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2016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2016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2016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2016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23</v>
      </c>
      <c r="G11175">
        <v>2016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>
        <v>523579</v>
      </c>
      <c r="G11176">
        <v>2016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2016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2016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2016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2016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>
        <v>257500</v>
      </c>
      <c r="G11181">
        <v>2016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2016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2016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2016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2016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2016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2016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23</v>
      </c>
      <c r="G11188">
        <v>2016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2016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23</v>
      </c>
      <c r="G11190">
        <v>2016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23</v>
      </c>
      <c r="G11191">
        <v>2016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2016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>
        <v>718161</v>
      </c>
      <c r="G11193">
        <v>2016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2016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2016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2016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2016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2016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2016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2016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2016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2016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23</v>
      </c>
      <c r="G11203">
        <v>2016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23</v>
      </c>
      <c r="G11204">
        <v>2016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2016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2016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2016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2016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2016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2016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2016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>
        <v>2654315</v>
      </c>
      <c r="G11212">
        <v>2016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23</v>
      </c>
      <c r="G11213">
        <v>2016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2016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2016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2016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2016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2016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23</v>
      </c>
      <c r="G11219">
        <v>2016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2016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23</v>
      </c>
      <c r="G11221">
        <v>2016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23</v>
      </c>
      <c r="G11222">
        <v>2016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2016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>
        <v>1047637</v>
      </c>
      <c r="G11224">
        <v>2016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23</v>
      </c>
      <c r="G11225">
        <v>2016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23</v>
      </c>
      <c r="G11226">
        <v>2016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2016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23</v>
      </c>
      <c r="G11228">
        <v>2016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2016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23</v>
      </c>
      <c r="G11230">
        <v>2016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 t="s">
        <v>23</v>
      </c>
      <c r="G11231">
        <v>2016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2016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2016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2016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2016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2016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2016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2016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23</v>
      </c>
      <c r="G11239">
        <v>2016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2016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2016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2016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2016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2016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2016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23</v>
      </c>
      <c r="G11246">
        <v>2016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>
        <v>-571153</v>
      </c>
      <c r="G11247">
        <v>2016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23</v>
      </c>
      <c r="G11248">
        <v>2016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>
        <v>1898714</v>
      </c>
      <c r="G11249">
        <v>2016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23</v>
      </c>
      <c r="G11250">
        <v>2016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2016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>
        <v>4164884</v>
      </c>
      <c r="G11252">
        <v>2016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>
        <v>2456343</v>
      </c>
      <c r="G11253">
        <v>2016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>
        <v>487300</v>
      </c>
      <c r="G11254">
        <v>2016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23</v>
      </c>
      <c r="G11255">
        <v>2016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>
        <v>5830647</v>
      </c>
      <c r="G11256">
        <v>2016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>
        <v>290932</v>
      </c>
      <c r="G11257">
        <v>2016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2016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>
        <v>5914109</v>
      </c>
      <c r="G11259">
        <v>2016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>
        <v>4886116</v>
      </c>
      <c r="G11260">
        <v>2016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>
        <v>1775257</v>
      </c>
      <c r="G11261">
        <v>2016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2016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>
        <v>1094999</v>
      </c>
      <c r="G11263">
        <v>2016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 t="s">
        <v>23</v>
      </c>
      <c r="G11264">
        <v>2016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2016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2016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 t="s">
        <v>23</v>
      </c>
      <c r="G11267">
        <v>2016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23</v>
      </c>
      <c r="G11268">
        <v>2016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2016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 t="s">
        <v>23</v>
      </c>
      <c r="G11270">
        <v>2016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>
        <v>426103</v>
      </c>
      <c r="G11271">
        <v>2016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2016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2016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2016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2016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23</v>
      </c>
      <c r="G11276">
        <v>2016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2016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2016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2016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23</v>
      </c>
      <c r="G11280">
        <v>2016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2016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2016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2016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2016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2016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>
        <v>499086</v>
      </c>
      <c r="G11286">
        <v>2016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2016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2016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>
        <v>404478</v>
      </c>
      <c r="G11289">
        <v>2016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 t="s">
        <v>23</v>
      </c>
      <c r="G11290">
        <v>2016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23</v>
      </c>
      <c r="G11291">
        <v>2016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2016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2016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2016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2016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2016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23</v>
      </c>
      <c r="G11297">
        <v>2016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2016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23</v>
      </c>
      <c r="G11299">
        <v>2016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2016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23</v>
      </c>
      <c r="G11301">
        <v>2016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2016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2016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23</v>
      </c>
      <c r="G11304">
        <v>2016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23</v>
      </c>
      <c r="G11305">
        <v>2016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2016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2016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2016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23</v>
      </c>
      <c r="G11309">
        <v>2016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2016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 t="s">
        <v>23</v>
      </c>
      <c r="G11311">
        <v>2016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2016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2016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2016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2016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2016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2016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23</v>
      </c>
      <c r="G11318">
        <v>2016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2016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2016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2016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2016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23</v>
      </c>
      <c r="G11323">
        <v>2016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2016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2016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2016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2016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23</v>
      </c>
      <c r="G11328">
        <v>2016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2016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2016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23</v>
      </c>
      <c r="G11331">
        <v>2016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2016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2016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2016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2016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2016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2016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2016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23</v>
      </c>
      <c r="G11339">
        <v>2016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23</v>
      </c>
      <c r="G11340">
        <v>2016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>
        <v>4508720</v>
      </c>
      <c r="G11341">
        <v>2016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>
        <v>615973</v>
      </c>
      <c r="G11342">
        <v>2016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2016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>
        <v>1809068</v>
      </c>
      <c r="G11344">
        <v>2016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23</v>
      </c>
      <c r="G11345">
        <v>2016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2016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2016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23</v>
      </c>
      <c r="G11348">
        <v>2016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2016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23</v>
      </c>
      <c r="G11350">
        <v>2016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2016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2016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>
        <v>21405</v>
      </c>
      <c r="G11353">
        <v>2016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2016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23</v>
      </c>
      <c r="G11355">
        <v>2016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23</v>
      </c>
      <c r="G11356">
        <v>2016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23</v>
      </c>
      <c r="G11357">
        <v>2016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23</v>
      </c>
      <c r="G11358">
        <v>2016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2016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23</v>
      </c>
      <c r="G11360">
        <v>2016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23</v>
      </c>
      <c r="G11361">
        <v>2016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23</v>
      </c>
      <c r="G11362">
        <v>2016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23</v>
      </c>
      <c r="G11363">
        <v>2016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2016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>
        <v>23633</v>
      </c>
      <c r="G11365">
        <v>2016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23</v>
      </c>
      <c r="G11366">
        <v>2016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23</v>
      </c>
      <c r="G11367">
        <v>2016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2016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2016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23</v>
      </c>
      <c r="G11370">
        <v>2016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23</v>
      </c>
      <c r="G11371">
        <v>2016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23</v>
      </c>
      <c r="G11372">
        <v>2016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2016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23</v>
      </c>
      <c r="G11374">
        <v>2016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2016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2016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2016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2016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23</v>
      </c>
      <c r="G11379">
        <v>2016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2016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>
        <v>28543</v>
      </c>
      <c r="G11381">
        <v>2016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2016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2016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2016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23</v>
      </c>
      <c r="G11385">
        <v>2016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2016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23</v>
      </c>
      <c r="G11387">
        <v>2016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 t="s">
        <v>23</v>
      </c>
      <c r="G11388">
        <v>2016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2016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23</v>
      </c>
      <c r="G11390">
        <v>2016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23</v>
      </c>
      <c r="G11391">
        <v>2016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23</v>
      </c>
      <c r="G11392">
        <v>2016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23</v>
      </c>
      <c r="G11393">
        <v>2016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 t="s">
        <v>23</v>
      </c>
      <c r="G11394">
        <v>2016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>
        <v>274249</v>
      </c>
      <c r="G11395">
        <v>2016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23</v>
      </c>
      <c r="G11396">
        <v>2016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2016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>
        <v>5840011</v>
      </c>
      <c r="G11398">
        <v>2016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2016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 t="s">
        <v>23</v>
      </c>
      <c r="G11400">
        <v>2016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23</v>
      </c>
      <c r="G11401">
        <v>2016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2016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23</v>
      </c>
      <c r="G11403">
        <v>2016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>
        <v>29967</v>
      </c>
      <c r="G11404">
        <v>2016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2016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2016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2016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23</v>
      </c>
      <c r="G11408">
        <v>2016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2016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2016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2016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2016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23</v>
      </c>
      <c r="G11413">
        <v>2016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23</v>
      </c>
      <c r="G11414">
        <v>2016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2016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2016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2016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23</v>
      </c>
      <c r="G11418">
        <v>2016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2016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>
        <v>-3603</v>
      </c>
      <c r="G11420">
        <v>2016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2016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2016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2016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2016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2016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2016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2016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23</v>
      </c>
      <c r="G11428">
        <v>2016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2016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23</v>
      </c>
      <c r="G11430">
        <v>2016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2016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2016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2016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2016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2016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2016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2016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2016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2016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2016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2016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23</v>
      </c>
      <c r="G11442">
        <v>2016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2016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2016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2016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2016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2016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2016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23</v>
      </c>
      <c r="G11449">
        <v>2016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2016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2016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2016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2016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2016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2016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2016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2016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2016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2016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2016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2016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2016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2016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23</v>
      </c>
      <c r="G11464">
        <v>2016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2016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2016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2016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2016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2016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2016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2016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2016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2016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2016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2016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2016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2016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2016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2016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2016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2016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2016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23</v>
      </c>
      <c r="G11483">
        <v>2016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2016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2016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23</v>
      </c>
      <c r="G11486">
        <v>2016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664898468</v>
      </c>
      <c r="G11487">
        <v>2016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2016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32087345</v>
      </c>
      <c r="G11489">
        <v>2016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>
        <v>4651703</v>
      </c>
      <c r="G11490">
        <v>2016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23</v>
      </c>
      <c r="G11491">
        <v>2016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 t="s">
        <v>23</v>
      </c>
      <c r="G11492">
        <v>2016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2016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2016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2016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2016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2016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2016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2016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2016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2016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23</v>
      </c>
      <c r="G11502">
        <v>2016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2016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23</v>
      </c>
      <c r="G11504">
        <v>2016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2016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2016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2016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>
        <v>524644</v>
      </c>
      <c r="G11508">
        <v>2016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2016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2016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2016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23</v>
      </c>
      <c r="G11512">
        <v>2016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2016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2016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2016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2016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23</v>
      </c>
      <c r="G11517">
        <v>2016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2016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2016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2016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2016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2016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2016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2016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23</v>
      </c>
      <c r="G11525">
        <v>2016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2016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23</v>
      </c>
      <c r="G11527">
        <v>2016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2016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2016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2016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2016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2016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2016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23</v>
      </c>
      <c r="G11534">
        <v>2016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2016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23</v>
      </c>
      <c r="G11536">
        <v>2016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>
        <v>492321</v>
      </c>
      <c r="G11537">
        <v>2016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2016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23</v>
      </c>
      <c r="G11539">
        <v>2016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2016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2016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2016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2016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2016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2016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2016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2016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2016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2016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2016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2016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2016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23</v>
      </c>
      <c r="G11553">
        <v>2016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23</v>
      </c>
      <c r="G11554">
        <v>2016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23</v>
      </c>
      <c r="G11555">
        <v>2016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23</v>
      </c>
      <c r="G11556">
        <v>2016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23</v>
      </c>
      <c r="G11557">
        <v>2016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23</v>
      </c>
      <c r="G11558">
        <v>2016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>
        <v>6685452</v>
      </c>
      <c r="G11559">
        <v>2016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>
        <v>569142</v>
      </c>
      <c r="G11560">
        <v>2016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 t="s">
        <v>23</v>
      </c>
      <c r="G11561">
        <v>2016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 t="s">
        <v>23</v>
      </c>
      <c r="G11562">
        <v>2016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>
        <v>-17648</v>
      </c>
      <c r="G11563">
        <v>2016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2016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2016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2016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2016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2016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>
        <v>89899</v>
      </c>
      <c r="G11569">
        <v>2016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23</v>
      </c>
      <c r="G11570">
        <v>2016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429788</v>
      </c>
      <c r="G11571">
        <v>2016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2016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2016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2016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2016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2016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2016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2016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2016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2016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2016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2016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2016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2016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2016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>
        <v>-1651</v>
      </c>
      <c r="G11586">
        <v>2016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2016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>
        <v>4732661</v>
      </c>
      <c r="G11588">
        <v>2016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23</v>
      </c>
      <c r="G11589">
        <v>2016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2016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23</v>
      </c>
      <c r="G11591">
        <v>2016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23</v>
      </c>
      <c r="G11592">
        <v>2016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2016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2016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2016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2016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2016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2016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2016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2016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23</v>
      </c>
      <c r="G11601">
        <v>2016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23</v>
      </c>
      <c r="G11602">
        <v>2016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2016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2016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2016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2016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>
        <v>514402</v>
      </c>
      <c r="G11607">
        <v>2016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2016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2016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2016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23</v>
      </c>
      <c r="G11611">
        <v>2016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>
        <v>764980</v>
      </c>
      <c r="G11612">
        <v>2016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23</v>
      </c>
      <c r="G11613">
        <v>2016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23</v>
      </c>
      <c r="G11614">
        <v>2016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2016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23</v>
      </c>
      <c r="G11616">
        <v>2016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2016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2016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2016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23</v>
      </c>
      <c r="G11620">
        <v>2016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2016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2016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2016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23</v>
      </c>
      <c r="G11624">
        <v>2016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2016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2016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2016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2016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23</v>
      </c>
      <c r="G11629">
        <v>2016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2016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2016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2016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2016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>
        <v>787457</v>
      </c>
      <c r="G11634">
        <v>2016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2016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2016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2016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2016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2016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2016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23</v>
      </c>
      <c r="G11641">
        <v>2016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23</v>
      </c>
      <c r="G11642">
        <v>2016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2016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2016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2016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2016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23</v>
      </c>
      <c r="G11647">
        <v>2016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23</v>
      </c>
      <c r="G11648">
        <v>2016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2016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2016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2016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2016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2016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2016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2016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2016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2016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23</v>
      </c>
      <c r="G11658">
        <v>2016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2016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2016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2016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2016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23</v>
      </c>
      <c r="G11663">
        <v>2016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23</v>
      </c>
      <c r="G11664">
        <v>2016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2016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2016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2016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2016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2016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2016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2016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2016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2016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23</v>
      </c>
      <c r="G11674">
        <v>2016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2016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2016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2016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2016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2016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>
        <v>5247273</v>
      </c>
      <c r="G11680">
        <v>2016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2016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2016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>
        <v>1046763</v>
      </c>
      <c r="G11683">
        <v>2016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2016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2016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2016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2016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2016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23</v>
      </c>
      <c r="G11689">
        <v>2016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2016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2016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2016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23</v>
      </c>
      <c r="G11693">
        <v>2016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23</v>
      </c>
      <c r="G11694">
        <v>2016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2016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2016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2016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2016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2016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2016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2016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23</v>
      </c>
      <c r="G11702">
        <v>2016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2016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2016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23</v>
      </c>
      <c r="G11705">
        <v>2016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>
        <v>20097</v>
      </c>
      <c r="G11706">
        <v>2016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>
        <v>1399059</v>
      </c>
      <c r="G11707">
        <v>2016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2016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2016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2016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2016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23</v>
      </c>
      <c r="G11712">
        <v>2016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2016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23</v>
      </c>
      <c r="G11714">
        <v>2016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23</v>
      </c>
      <c r="G11715">
        <v>2016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2016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23</v>
      </c>
      <c r="G11717">
        <v>2016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2016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>
        <v>89160</v>
      </c>
      <c r="G11719">
        <v>2016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2016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2016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2016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2016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2016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2016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2016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2016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2016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2016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>
        <v>52156</v>
      </c>
      <c r="G11730">
        <v>2016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2016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>
        <v>352083</v>
      </c>
      <c r="G11732">
        <v>2016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2016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2016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2016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2016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2016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23</v>
      </c>
      <c r="G11738">
        <v>2016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2016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2016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2016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2016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2016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2016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2016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>
        <v>20889</v>
      </c>
      <c r="G11746">
        <v>2016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2016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2016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2016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2016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2016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2016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>
        <v>19947</v>
      </c>
      <c r="G11753">
        <v>2016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2016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2016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2016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272213</v>
      </c>
      <c r="G11757">
        <v>2016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2016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2016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2016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>
        <v>19662</v>
      </c>
      <c r="G11761">
        <v>2016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>
        <v>333283</v>
      </c>
      <c r="G11762">
        <v>2016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>
        <v>18338</v>
      </c>
      <c r="G11763">
        <v>2016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2016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23</v>
      </c>
      <c r="G11765">
        <v>2016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23</v>
      </c>
      <c r="G11766">
        <v>2016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23</v>
      </c>
      <c r="G11767">
        <v>2016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>
        <v>1376014</v>
      </c>
      <c r="G11768">
        <v>2016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>
        <v>399520</v>
      </c>
      <c r="G11769">
        <v>2016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2016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2016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>
        <v>437444</v>
      </c>
      <c r="G11772">
        <v>2016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2016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2016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 t="s">
        <v>23</v>
      </c>
      <c r="G11775">
        <v>2016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2016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2016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2016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2016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679264</v>
      </c>
      <c r="G11780">
        <v>2016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>
        <v>292183</v>
      </c>
      <c r="G11781">
        <v>2016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2016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2016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2016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2016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2016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2016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2016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2016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>
        <v>40954</v>
      </c>
      <c r="G11790">
        <v>2016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2016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2016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2016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2016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2016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2016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>
        <v>523195</v>
      </c>
      <c r="G11797">
        <v>2016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>
        <v>17742</v>
      </c>
      <c r="G11798">
        <v>2016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>
        <v>68792</v>
      </c>
      <c r="G11799">
        <v>2016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2016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>
        <v>17980</v>
      </c>
      <c r="G11801">
        <v>2016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2016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2016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2016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2016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2016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2016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2016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2016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2016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>
        <v>449599</v>
      </c>
      <c r="G11811">
        <v>2016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2016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2016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2016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2016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2016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2016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>
        <v>23568</v>
      </c>
      <c r="G11818">
        <v>2016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2016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2016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>
        <v>33649</v>
      </c>
      <c r="G11821">
        <v>2016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2016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2016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2016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2016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2016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>
        <v>374772</v>
      </c>
      <c r="G11827">
        <v>2016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>
        <v>16573</v>
      </c>
      <c r="G11828">
        <v>2016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2016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2016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>
        <v>19010</v>
      </c>
      <c r="G11831">
        <v>2016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>
        <v>16502</v>
      </c>
      <c r="G11832">
        <v>2016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2016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>
        <v>13049</v>
      </c>
      <c r="G11834">
        <v>2016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>
        <v>35876</v>
      </c>
      <c r="G11835">
        <v>2016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>
        <v>21562</v>
      </c>
      <c r="G11836">
        <v>2016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>
        <v>40896</v>
      </c>
      <c r="G11837">
        <v>2016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2016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2016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2016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>
        <v>1047917</v>
      </c>
      <c r="G11841">
        <v>2016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2016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2016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 t="s">
        <v>23</v>
      </c>
      <c r="G11844">
        <v>2016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2016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2016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>
        <v>2003262</v>
      </c>
      <c r="G11847">
        <v>2016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2016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2016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2016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23</v>
      </c>
      <c r="G11851">
        <v>2016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 t="s">
        <v>23</v>
      </c>
      <c r="G11852">
        <v>2016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2016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2016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2016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2016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2016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2016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2016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23</v>
      </c>
      <c r="G11860">
        <v>2016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23</v>
      </c>
      <c r="G11861">
        <v>2016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>
        <v>23348</v>
      </c>
      <c r="G11862">
        <v>2016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2016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>
        <v>54544</v>
      </c>
      <c r="G11864">
        <v>2016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2016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2016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23</v>
      </c>
      <c r="G11867">
        <v>2016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2016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2016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2016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2016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2016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>
        <v>23449</v>
      </c>
      <c r="G11873">
        <v>2016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2016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2016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2016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2016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2016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2016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2016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2016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>
        <v>33743</v>
      </c>
      <c r="G11882">
        <v>2016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2016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2016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2016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2016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2016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2016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23</v>
      </c>
      <c r="G11889">
        <v>2016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2016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2016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2016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 t="s">
        <v>23</v>
      </c>
      <c r="G11893">
        <v>2016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2016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23</v>
      </c>
      <c r="G11895">
        <v>2016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2016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23</v>
      </c>
      <c r="G11897">
        <v>2016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2016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 t="s">
        <v>23</v>
      </c>
      <c r="G11899">
        <v>2016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2016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2016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2016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2016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>
        <v>14560</v>
      </c>
      <c r="G11904">
        <v>2016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23</v>
      </c>
      <c r="G11905">
        <v>2016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>
        <v>302820</v>
      </c>
      <c r="G11906">
        <v>2016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23</v>
      </c>
      <c r="G11907">
        <v>2016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>
        <v>226600</v>
      </c>
      <c r="G11908">
        <v>2016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2016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>
        <v>1480880</v>
      </c>
      <c r="G11910">
        <v>2016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>
        <v>848083</v>
      </c>
      <c r="G11911">
        <v>2016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>
        <v>150896</v>
      </c>
      <c r="G11912">
        <v>2016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2016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2016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>
        <v>908164</v>
      </c>
      <c r="G11915">
        <v>2016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>
        <v>320000</v>
      </c>
      <c r="G11916">
        <v>2016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23</v>
      </c>
      <c r="G11917">
        <v>2016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2016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2016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23</v>
      </c>
      <c r="G11920">
        <v>2016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2016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>
        <v>2749134</v>
      </c>
      <c r="G11922">
        <v>2016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 t="s">
        <v>23</v>
      </c>
      <c r="G11923">
        <v>2016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2016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2016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23</v>
      </c>
      <c r="G11926">
        <v>2016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2016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2016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2016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2016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>
        <v>743000</v>
      </c>
      <c r="G11931">
        <v>2016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 t="s">
        <v>23</v>
      </c>
      <c r="G11932">
        <v>2016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 t="s">
        <v>23</v>
      </c>
      <c r="G11933">
        <v>2016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2016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>
        <v>-614</v>
      </c>
      <c r="G11935">
        <v>2016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23</v>
      </c>
      <c r="G11936">
        <v>2016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>
        <v>39072</v>
      </c>
      <c r="G11937">
        <v>2016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 t="s">
        <v>23</v>
      </c>
      <c r="G11938">
        <v>2016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2016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2016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2016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23</v>
      </c>
      <c r="G11942">
        <v>2016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 t="s">
        <v>23</v>
      </c>
      <c r="G11943">
        <v>2016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 t="s">
        <v>23</v>
      </c>
      <c r="G11944">
        <v>2016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>
        <v>499706</v>
      </c>
      <c r="G11945">
        <v>2016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 t="s">
        <v>23</v>
      </c>
      <c r="G11946">
        <v>2016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 t="s">
        <v>23</v>
      </c>
      <c r="G11947">
        <v>2016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23</v>
      </c>
      <c r="G11948">
        <v>2016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2016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>
        <v>376939</v>
      </c>
      <c r="G11950">
        <v>2016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23</v>
      </c>
      <c r="G11951">
        <v>2016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2016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23</v>
      </c>
      <c r="G11953">
        <v>2016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2016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 t="s">
        <v>23</v>
      </c>
      <c r="G11955">
        <v>2016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23</v>
      </c>
      <c r="G11956">
        <v>2016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23</v>
      </c>
      <c r="G11957">
        <v>2016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23</v>
      </c>
      <c r="G11958">
        <v>2016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 t="s">
        <v>23</v>
      </c>
      <c r="G11959">
        <v>2016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23</v>
      </c>
      <c r="G11960">
        <v>2016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23</v>
      </c>
      <c r="G11961">
        <v>2016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>
        <v>1342951</v>
      </c>
      <c r="G11962">
        <v>2016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>
        <v>334333</v>
      </c>
      <c r="G11963">
        <v>2016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2016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 t="s">
        <v>23</v>
      </c>
      <c r="G11965">
        <v>2016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2016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2016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>
        <v>250419</v>
      </c>
      <c r="G11968">
        <v>2016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23</v>
      </c>
      <c r="G11969">
        <v>2016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23</v>
      </c>
      <c r="G11970">
        <v>2016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>
        <v>2690716</v>
      </c>
      <c r="G11971">
        <v>2016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 t="s">
        <v>23</v>
      </c>
      <c r="G11972">
        <v>2016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23</v>
      </c>
      <c r="G11973">
        <v>2016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23</v>
      </c>
      <c r="G11974">
        <v>2016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23</v>
      </c>
      <c r="G11975">
        <v>2016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23</v>
      </c>
      <c r="G11976">
        <v>2016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2016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23</v>
      </c>
      <c r="G11978">
        <v>2016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23</v>
      </c>
      <c r="G11979">
        <v>2016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2016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2016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2016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23</v>
      </c>
      <c r="G11983">
        <v>2016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 t="s">
        <v>23</v>
      </c>
      <c r="G11984">
        <v>2016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2016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2016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>
        <v>1171746</v>
      </c>
      <c r="G11987">
        <v>2016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2016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23</v>
      </c>
      <c r="G11989">
        <v>2016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2016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 t="s">
        <v>23</v>
      </c>
      <c r="G11991">
        <v>2016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2016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2016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 t="s">
        <v>23</v>
      </c>
      <c r="G11994">
        <v>2016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2016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23</v>
      </c>
      <c r="G11996">
        <v>2016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2016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2016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23</v>
      </c>
      <c r="G11999">
        <v>2016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2016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2016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>
        <v>-231768</v>
      </c>
      <c r="G12002">
        <v>2016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2016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23</v>
      </c>
      <c r="G12004">
        <v>2016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2016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2016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2016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2016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2016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23</v>
      </c>
      <c r="G12010">
        <v>2016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2016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2016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2016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2016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23</v>
      </c>
      <c r="G12015">
        <v>2016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2016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23</v>
      </c>
      <c r="G12017">
        <v>2016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23</v>
      </c>
      <c r="G12018">
        <v>2016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2016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23</v>
      </c>
      <c r="G12020">
        <v>2016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2016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2016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2016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 t="s">
        <v>23</v>
      </c>
      <c r="G12024">
        <v>2016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23</v>
      </c>
      <c r="G12025">
        <v>2016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2016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2016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23</v>
      </c>
      <c r="G12028">
        <v>2016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 t="s">
        <v>23</v>
      </c>
      <c r="G12029">
        <v>2016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 t="s">
        <v>23</v>
      </c>
      <c r="G12030">
        <v>2016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2016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12129731</v>
      </c>
      <c r="G12032">
        <v>2016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 t="s">
        <v>23</v>
      </c>
      <c r="G12033">
        <v>2016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 t="s">
        <v>23</v>
      </c>
      <c r="G12034">
        <v>2016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62368209</v>
      </c>
      <c r="G12035">
        <v>2016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2016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1299201</v>
      </c>
      <c r="G12037">
        <v>2016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>
        <v>841082</v>
      </c>
      <c r="G12038">
        <v>2016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445953</v>
      </c>
      <c r="G12039">
        <v>2016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23</v>
      </c>
      <c r="G12040">
        <v>2016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>
        <v>993850</v>
      </c>
      <c r="G12041">
        <v>2016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2016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2016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2016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 t="s">
        <v>23</v>
      </c>
      <c r="G12045">
        <v>2016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>
        <v>8194906</v>
      </c>
      <c r="G12046">
        <v>2016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2016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2016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23</v>
      </c>
      <c r="G12049">
        <v>2016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>
        <v>1784875</v>
      </c>
      <c r="G12050">
        <v>2016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23</v>
      </c>
      <c r="G12051">
        <v>2016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23</v>
      </c>
      <c r="G12052">
        <v>2016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2016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2016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23</v>
      </c>
      <c r="G12055">
        <v>2016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2016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4477521</v>
      </c>
      <c r="G12057">
        <v>2016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 t="s">
        <v>23</v>
      </c>
      <c r="G12058">
        <v>2016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>
        <v>1428222</v>
      </c>
      <c r="G12059">
        <v>2016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 t="s">
        <v>23</v>
      </c>
      <c r="G12060">
        <v>2016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 t="s">
        <v>23</v>
      </c>
      <c r="G12061">
        <v>2016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>
        <v>322746</v>
      </c>
      <c r="G12062">
        <v>2016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>
        <v>445946</v>
      </c>
      <c r="G12063">
        <v>2016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23</v>
      </c>
      <c r="G12064">
        <v>2016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>
        <v>678262776</v>
      </c>
      <c r="G12065">
        <v>2016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>
        <v>307600</v>
      </c>
      <c r="G12066">
        <v>2016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23</v>
      </c>
      <c r="G12067">
        <v>2016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>
        <v>6071872</v>
      </c>
      <c r="G12068">
        <v>2016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2016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 t="s">
        <v>23</v>
      </c>
      <c r="G12070">
        <v>2016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2016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23</v>
      </c>
      <c r="G12072">
        <v>2016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23</v>
      </c>
      <c r="G12073">
        <v>2016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 t="s">
        <v>23</v>
      </c>
      <c r="G12074">
        <v>2016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23</v>
      </c>
      <c r="G12075">
        <v>2016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23</v>
      </c>
      <c r="G12076">
        <v>2016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23</v>
      </c>
      <c r="G12077">
        <v>2016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23</v>
      </c>
      <c r="G12078">
        <v>2016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23</v>
      </c>
      <c r="G12079">
        <v>2016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23</v>
      </c>
      <c r="G12080">
        <v>2016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2016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2016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2016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17707867</v>
      </c>
      <c r="G12084">
        <v>2016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>
        <v>1673856</v>
      </c>
      <c r="G12085">
        <v>2016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>
        <v>506493</v>
      </c>
      <c r="G12086">
        <v>2016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>
        <v>690938</v>
      </c>
      <c r="G12087">
        <v>2016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2016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2016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2016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2016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2016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2016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>
        <v>45341</v>
      </c>
      <c r="G12094">
        <v>2016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2016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23</v>
      </c>
      <c r="G12096">
        <v>2016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2016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2016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2016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2016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2016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2016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23</v>
      </c>
      <c r="G12103">
        <v>2016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23</v>
      </c>
      <c r="G12104">
        <v>2016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23</v>
      </c>
      <c r="G12105">
        <v>2016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>
        <v>26101</v>
      </c>
      <c r="G12106">
        <v>2016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2016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>
        <v>360984</v>
      </c>
      <c r="G12108">
        <v>2016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2016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2016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2016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23</v>
      </c>
      <c r="G12112">
        <v>2016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 t="s">
        <v>23</v>
      </c>
      <c r="G12113">
        <v>2016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23</v>
      </c>
      <c r="G12114">
        <v>2016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23</v>
      </c>
      <c r="G12115">
        <v>2016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 t="s">
        <v>23</v>
      </c>
      <c r="G12116">
        <v>2016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 t="s">
        <v>23</v>
      </c>
      <c r="G12117">
        <v>2016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>
        <v>1180030</v>
      </c>
      <c r="G12118">
        <v>2016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2016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23</v>
      </c>
      <c r="G12120">
        <v>2016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>
        <v>303013</v>
      </c>
      <c r="G12121">
        <v>2016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 t="s">
        <v>23</v>
      </c>
      <c r="G12122">
        <v>2016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2016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2016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2016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23</v>
      </c>
      <c r="G12126">
        <v>2016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>
        <v>1007971</v>
      </c>
      <c r="G12127">
        <v>2016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2016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>
        <v>362219</v>
      </c>
      <c r="G12129">
        <v>2016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2016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 t="s">
        <v>23</v>
      </c>
      <c r="G12131">
        <v>2016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>
        <v>65000</v>
      </c>
      <c r="G12132">
        <v>2016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23</v>
      </c>
      <c r="G12133">
        <v>2016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2016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2016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>
        <v>446387</v>
      </c>
      <c r="G12136">
        <v>2016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 t="s">
        <v>23</v>
      </c>
      <c r="G12137">
        <v>2016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>
        <v>126621</v>
      </c>
      <c r="G12138">
        <v>2016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2016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>
        <v>17215</v>
      </c>
      <c r="G12140">
        <v>2016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>
        <v>18807</v>
      </c>
      <c r="G12141">
        <v>2016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2016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2016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>
        <v>53846</v>
      </c>
      <c r="G12144">
        <v>2016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23</v>
      </c>
      <c r="G12145">
        <v>2016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 t="s">
        <v>23</v>
      </c>
      <c r="G12146">
        <v>2016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 t="s">
        <v>23</v>
      </c>
      <c r="G12147">
        <v>2016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 t="s">
        <v>23</v>
      </c>
      <c r="G12148">
        <v>2016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2016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>
        <v>33463</v>
      </c>
      <c r="G12150">
        <v>2016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2016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23</v>
      </c>
      <c r="G12152">
        <v>2016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2016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2016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 t="s">
        <v>23</v>
      </c>
      <c r="G12155">
        <v>2016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>
        <v>68559</v>
      </c>
      <c r="G12156">
        <v>2016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2016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2016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 t="s">
        <v>23</v>
      </c>
      <c r="G12159">
        <v>2016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23</v>
      </c>
      <c r="G12160">
        <v>2016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2016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2016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2016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2016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2016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2016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2016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2016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2016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2016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2016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>
        <v>335071</v>
      </c>
      <c r="G12172">
        <v>2016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2016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>
        <v>12557</v>
      </c>
      <c r="G12174">
        <v>2016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2016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23</v>
      </c>
      <c r="G12176">
        <v>2016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2016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2016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23</v>
      </c>
      <c r="G12179">
        <v>2016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>
        <v>18995</v>
      </c>
      <c r="G12180">
        <v>2016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23</v>
      </c>
      <c r="G12181">
        <v>2016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>
        <v>728122</v>
      </c>
      <c r="G12182">
        <v>2016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2016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2016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2016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2016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2016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23</v>
      </c>
      <c r="G12188">
        <v>2016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2016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2016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2016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2016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2016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>
        <v>1028174</v>
      </c>
      <c r="G12194">
        <v>2016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23</v>
      </c>
      <c r="G12195">
        <v>2016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2016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23</v>
      </c>
      <c r="G12197">
        <v>2016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2016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2016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2016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2016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>
        <v>15280</v>
      </c>
      <c r="G12202">
        <v>2016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2016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2016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2016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2016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>
        <v>773525</v>
      </c>
      <c r="G12207">
        <v>2016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2016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2016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2016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2016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2016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2016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2016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2016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>
        <v>46070</v>
      </c>
      <c r="G12216">
        <v>2016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2016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23</v>
      </c>
      <c r="G12218">
        <v>2016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2016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23</v>
      </c>
      <c r="G12220">
        <v>2016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2016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2016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2016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 t="s">
        <v>23</v>
      </c>
      <c r="G12224">
        <v>2016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 t="s">
        <v>23</v>
      </c>
      <c r="G12225">
        <v>2016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2016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2016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2016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2016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2016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2016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2016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2016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2016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2016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2016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2016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2016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2016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2016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2016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2016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2016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2016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2016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2016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2016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2016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2016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2016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23</v>
      </c>
      <c r="G12251">
        <v>2016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2016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2016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2016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>
        <v>865026</v>
      </c>
      <c r="G12255">
        <v>2016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>
        <v>1833604</v>
      </c>
      <c r="G12256">
        <v>2016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 t="s">
        <v>23</v>
      </c>
      <c r="G12257">
        <v>2016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2016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2016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2016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2016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2016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2016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2016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2016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2016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 t="s">
        <v>23</v>
      </c>
      <c r="G12267">
        <v>2016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2016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23</v>
      </c>
      <c r="G12269">
        <v>2016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2016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>
        <v>313096</v>
      </c>
      <c r="G12271">
        <v>2016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2016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2016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2016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2016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2016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2016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2016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2016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2016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2016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2016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23</v>
      </c>
      <c r="G12283">
        <v>2016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 t="s">
        <v>23</v>
      </c>
      <c r="G12284">
        <v>2016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 t="s">
        <v>23</v>
      </c>
      <c r="G12285">
        <v>2016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23</v>
      </c>
      <c r="G12286">
        <v>2016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 t="s">
        <v>23</v>
      </c>
      <c r="G12287">
        <v>2016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 t="s">
        <v>23</v>
      </c>
      <c r="G12288">
        <v>2016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2016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2016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2016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>
        <v>6809440</v>
      </c>
      <c r="G12292">
        <v>2016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 t="s">
        <v>23</v>
      </c>
      <c r="G12293">
        <v>2016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 t="s">
        <v>23</v>
      </c>
      <c r="G12294">
        <v>2016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 t="s">
        <v>23</v>
      </c>
      <c r="G12295">
        <v>2016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2016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 t="s">
        <v>23</v>
      </c>
      <c r="G12297">
        <v>2016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2016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2016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2016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 t="s">
        <v>23</v>
      </c>
      <c r="G12301">
        <v>2016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23</v>
      </c>
      <c r="G12302">
        <v>2016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2016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 t="s">
        <v>23</v>
      </c>
      <c r="G12304">
        <v>2016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 t="s">
        <v>23</v>
      </c>
      <c r="G12305">
        <v>2016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23</v>
      </c>
      <c r="G12306">
        <v>2016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23</v>
      </c>
      <c r="G12307">
        <v>2016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 t="s">
        <v>23</v>
      </c>
      <c r="G12308">
        <v>2016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 t="s">
        <v>23</v>
      </c>
      <c r="G12309">
        <v>2016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 t="s">
        <v>23</v>
      </c>
      <c r="G12310">
        <v>2016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2016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23</v>
      </c>
      <c r="G12312">
        <v>2016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2016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2016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2016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 t="s">
        <v>23</v>
      </c>
      <c r="G12316">
        <v>2016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2016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2016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2016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2016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 t="s">
        <v>23</v>
      </c>
      <c r="G12321">
        <v>2016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2016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>
        <v>-307912</v>
      </c>
      <c r="G12323">
        <v>2016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873850</v>
      </c>
      <c r="G12324">
        <v>2016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2016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2016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2016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2016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>
        <v>240000</v>
      </c>
      <c r="G12329">
        <v>2016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23</v>
      </c>
      <c r="G12330">
        <v>2016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23</v>
      </c>
      <c r="G12331">
        <v>2016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2016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 t="s">
        <v>23</v>
      </c>
      <c r="G12333">
        <v>2016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23</v>
      </c>
      <c r="G12334">
        <v>2016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2016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-5278</v>
      </c>
      <c r="G12336">
        <v>2016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 t="s">
        <v>23</v>
      </c>
      <c r="G12337">
        <v>2016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>
        <v>1568306</v>
      </c>
      <c r="G12338">
        <v>2016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 t="s">
        <v>23</v>
      </c>
      <c r="G12339">
        <v>2016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2016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2016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2016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2016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2016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2016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2016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2016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8585517</v>
      </c>
      <c r="G12348">
        <v>2016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2016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 t="s">
        <v>23</v>
      </c>
      <c r="G12350">
        <v>2016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2016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 t="s">
        <v>23</v>
      </c>
      <c r="G12352">
        <v>2016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 t="s">
        <v>23</v>
      </c>
      <c r="G12353">
        <v>2016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2016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2016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2016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2016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2016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 t="s">
        <v>23</v>
      </c>
      <c r="G12359">
        <v>2016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2016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2016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23</v>
      </c>
      <c r="G12362">
        <v>2016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 t="s">
        <v>23</v>
      </c>
      <c r="G12363">
        <v>2016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 t="s">
        <v>23</v>
      </c>
      <c r="G12364">
        <v>2016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 t="s">
        <v>23</v>
      </c>
      <c r="G12365">
        <v>2016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2016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23</v>
      </c>
      <c r="G12367">
        <v>2016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 t="s">
        <v>23</v>
      </c>
      <c r="G12368">
        <v>2016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2016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2016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 t="s">
        <v>23</v>
      </c>
      <c r="G12371">
        <v>2016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2016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2016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 t="s">
        <v>23</v>
      </c>
      <c r="G12374">
        <v>2016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2016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2016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23</v>
      </c>
      <c r="G12377">
        <v>2016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2016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 t="s">
        <v>23</v>
      </c>
      <c r="G12379">
        <v>2016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1996353</v>
      </c>
      <c r="G12380">
        <v>2016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2016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23</v>
      </c>
      <c r="G12382">
        <v>2016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2016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2016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2016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 t="s">
        <v>23</v>
      </c>
      <c r="G12386">
        <v>2016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2016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>
        <v>395506</v>
      </c>
      <c r="G12388">
        <v>2016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2016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2016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2016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2016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2016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2016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 t="s">
        <v>23</v>
      </c>
      <c r="G12395">
        <v>2016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23</v>
      </c>
      <c r="G12396">
        <v>2016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2016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2016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2016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2016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2016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>
        <v>151411</v>
      </c>
      <c r="G12402">
        <v>2016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23</v>
      </c>
      <c r="G12403">
        <v>2016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352438</v>
      </c>
      <c r="G12404">
        <v>2016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 t="s">
        <v>23</v>
      </c>
      <c r="G12405">
        <v>2016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 t="s">
        <v>23</v>
      </c>
      <c r="G12406">
        <v>2016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2016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2016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2016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2016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2016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2016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23</v>
      </c>
      <c r="G12413">
        <v>2016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2016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2016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23</v>
      </c>
      <c r="G12416">
        <v>2016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>
        <v>316252</v>
      </c>
      <c r="G12417">
        <v>2016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2016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2016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 t="s">
        <v>23</v>
      </c>
      <c r="G12420">
        <v>2016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 t="s">
        <v>23</v>
      </c>
      <c r="G12421">
        <v>2016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23</v>
      </c>
      <c r="G12422">
        <v>2016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23</v>
      </c>
      <c r="G12423">
        <v>2016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2016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2016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23</v>
      </c>
      <c r="G12426">
        <v>2016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2016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 t="s">
        <v>23</v>
      </c>
      <c r="G12428">
        <v>2016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23</v>
      </c>
      <c r="G12429">
        <v>2016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2016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2016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 t="s">
        <v>23</v>
      </c>
      <c r="G12432">
        <v>2016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23</v>
      </c>
      <c r="G12433">
        <v>2016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23</v>
      </c>
      <c r="G12434">
        <v>2016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 t="s">
        <v>23</v>
      </c>
      <c r="G12435">
        <v>2016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23</v>
      </c>
      <c r="G12436">
        <v>2016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2016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2016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2016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2016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2016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2016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2016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2016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2016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2016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2016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 t="s">
        <v>23</v>
      </c>
      <c r="G12448">
        <v>2016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2016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2016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2016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2016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23</v>
      </c>
      <c r="G12453">
        <v>2016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2016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2016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2016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2016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2016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52133159</v>
      </c>
      <c r="G12459">
        <v>2016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12879589</v>
      </c>
      <c r="G12460">
        <v>2016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2016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23</v>
      </c>
      <c r="G12462">
        <v>2016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>
        <v>648660</v>
      </c>
      <c r="G12463">
        <v>2016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2016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2016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23</v>
      </c>
      <c r="G12466">
        <v>2016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2016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23</v>
      </c>
      <c r="G12468">
        <v>2016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>
        <v>274356</v>
      </c>
      <c r="G12469">
        <v>2016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2016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2016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2016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>
        <v>571680</v>
      </c>
      <c r="G12473">
        <v>2016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>
        <v>5141722</v>
      </c>
      <c r="G12474">
        <v>2016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23</v>
      </c>
      <c r="G12475">
        <v>2016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>
        <v>542245690</v>
      </c>
      <c r="G12476">
        <v>2016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2016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2016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23</v>
      </c>
      <c r="G12479">
        <v>2016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>
        <v>1182482</v>
      </c>
      <c r="G12480">
        <v>2016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23</v>
      </c>
      <c r="G12481">
        <v>2016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>
        <v>1</v>
      </c>
      <c r="G12482">
        <v>2016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2016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2016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 t="s">
        <v>23</v>
      </c>
      <c r="G12485">
        <v>2016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 t="s">
        <v>23</v>
      </c>
      <c r="G12486">
        <v>2016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2016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 t="s">
        <v>23</v>
      </c>
      <c r="G12488">
        <v>2016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2016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2016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2016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23</v>
      </c>
      <c r="G12492">
        <v>2016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23</v>
      </c>
      <c r="G12493">
        <v>2016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23</v>
      </c>
      <c r="G12494">
        <v>2016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2016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>
        <v>1627996</v>
      </c>
      <c r="G12496">
        <v>2016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>
        <v>9025038</v>
      </c>
      <c r="G12497">
        <v>2016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>
        <v>93887</v>
      </c>
      <c r="G12498">
        <v>2016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 t="s">
        <v>23</v>
      </c>
      <c r="G12499">
        <v>2016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2016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2016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1901159</v>
      </c>
      <c r="G12502">
        <v>2016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2016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23</v>
      </c>
      <c r="G12504">
        <v>2016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2016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2016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2016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>
        <v>571693</v>
      </c>
      <c r="G12508">
        <v>2016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2016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2016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2016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2016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2016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2016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2016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>
        <v>1064631</v>
      </c>
      <c r="G12516">
        <v>2016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2016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2016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2016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2016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2016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2016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2016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 t="s">
        <v>23</v>
      </c>
      <c r="G12524">
        <v>2016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2016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2016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2016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2016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23</v>
      </c>
      <c r="G12529">
        <v>2016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2016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2016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2016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23</v>
      </c>
      <c r="G12533">
        <v>2016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23</v>
      </c>
      <c r="G12534">
        <v>2016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2016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2016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2016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2016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2016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2016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2016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2016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2016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2016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2016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2016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2016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2016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2016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2016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2016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2016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2016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2016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2016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2016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2016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2016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2016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2016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2016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2016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2016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2016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2016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2016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2016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2016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2016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2016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2016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23</v>
      </c>
      <c r="G12572">
        <v>2016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2016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2016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2016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2016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2016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2016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2016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2016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2016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2016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2016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2016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2016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>
        <v>557076</v>
      </c>
      <c r="G12586">
        <v>2016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27603</v>
      </c>
      <c r="G12587">
        <v>2016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2016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23</v>
      </c>
      <c r="G12589">
        <v>2016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 t="s">
        <v>23</v>
      </c>
      <c r="G12590">
        <v>2016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2016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2016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23</v>
      </c>
      <c r="G12593">
        <v>2016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2016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2016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2016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2016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2016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2016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2016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2016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 t="s">
        <v>23</v>
      </c>
      <c r="G12602">
        <v>2016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2016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2016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2016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2016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25385</v>
      </c>
      <c r="G12607">
        <v>2016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>
        <v>484099</v>
      </c>
      <c r="G12608">
        <v>2016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2016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2016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 t="s">
        <v>23</v>
      </c>
      <c r="G12611">
        <v>2016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2016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2016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2016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2016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2016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2016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2016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2016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2016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2016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2016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2016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2016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2016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2016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2016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2016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2016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2016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2016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2016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2016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2016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2016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2016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2016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2016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2016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2016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>
        <v>769558</v>
      </c>
      <c r="G12641">
        <v>2016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>
        <v>226600</v>
      </c>
      <c r="G12642">
        <v>2016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 t="s">
        <v>23</v>
      </c>
      <c r="G12643">
        <v>2016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2016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2016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23</v>
      </c>
      <c r="G12646">
        <v>2016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2016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2016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2016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2016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2016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2016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2016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2016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2016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2016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2016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23</v>
      </c>
      <c r="G12658">
        <v>2016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2016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2016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2016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>
        <v>6350907</v>
      </c>
      <c r="G12662">
        <v>2016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2016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2016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2016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2016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2016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2016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2016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2016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23</v>
      </c>
      <c r="G12671">
        <v>2016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2016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2016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2016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2016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2016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2016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2016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2016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2016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2016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2016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2016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 t="s">
        <v>23</v>
      </c>
      <c r="G12684">
        <v>2016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2016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2016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2016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2016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23</v>
      </c>
      <c r="G12689">
        <v>2016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2016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2016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2016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2016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>
        <v>253808</v>
      </c>
      <c r="G12694">
        <v>2016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2016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2016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2016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2016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2016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>
        <v>19936</v>
      </c>
      <c r="G12700">
        <v>2016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2016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2016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>
        <v>16640</v>
      </c>
      <c r="G12703">
        <v>2016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2016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2016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2016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>
        <v>457551</v>
      </c>
      <c r="G12707">
        <v>2016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2016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2016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>
        <v>17353</v>
      </c>
      <c r="G12710">
        <v>2016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2016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2016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2016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2016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2016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2016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2016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2016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 t="s">
        <v>23</v>
      </c>
      <c r="G12719">
        <v>2016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 t="s">
        <v>23</v>
      </c>
      <c r="G12720">
        <v>2016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2016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>
        <v>20254</v>
      </c>
      <c r="G12722">
        <v>2016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2016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2016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2016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2016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2016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2016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2016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2016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>
        <v>19139</v>
      </c>
      <c r="G12731">
        <v>2016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2016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2016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2016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23</v>
      </c>
      <c r="G12735">
        <v>2016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2016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2016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2016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2016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2016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23</v>
      </c>
      <c r="G12741">
        <v>2016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2016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23</v>
      </c>
      <c r="G12743">
        <v>2016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23</v>
      </c>
      <c r="G12744">
        <v>2016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2016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>
        <v>25072</v>
      </c>
      <c r="G12746">
        <v>2016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2016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2016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2016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2016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2016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2016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>
        <v>238036</v>
      </c>
      <c r="G12753">
        <v>2016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2016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23</v>
      </c>
      <c r="G12755">
        <v>2016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2016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2016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2016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2016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219610</v>
      </c>
      <c r="G12760">
        <v>2016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>
        <v>635908</v>
      </c>
      <c r="G12761">
        <v>2016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23</v>
      </c>
      <c r="G12762">
        <v>2016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>
        <v>16684</v>
      </c>
      <c r="G12763">
        <v>2016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>
        <v>226600</v>
      </c>
      <c r="G12764">
        <v>2016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2016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2016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2016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23</v>
      </c>
      <c r="G12768">
        <v>2016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>
        <v>289956</v>
      </c>
      <c r="G12769">
        <v>2016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>
        <v>18397</v>
      </c>
      <c r="G12770">
        <v>2016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2016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2016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 t="s">
        <v>23</v>
      </c>
      <c r="G12773">
        <v>2016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2016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2016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2016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2016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2016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2016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2016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2016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2016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23</v>
      </c>
      <c r="G12783">
        <v>2016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2016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2016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2016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2016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2016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2016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2016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2016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2016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2016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2016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2016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2016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2016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2016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2016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2016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2016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2016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2016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2016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2016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2016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2016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2016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2016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2016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2016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>
        <v>27902214</v>
      </c>
      <c r="G12812">
        <v>2016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2016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>
        <v>184638</v>
      </c>
      <c r="G12814">
        <v>2016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2016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2016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23</v>
      </c>
      <c r="G12817">
        <v>2016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2016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>
        <v>12828</v>
      </c>
      <c r="G12819">
        <v>2016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2016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2016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2016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2016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2016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2016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2016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2016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2016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2016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2016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2016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244493</v>
      </c>
      <c r="G12832">
        <v>2016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2016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>
        <v>16581</v>
      </c>
      <c r="G12834">
        <v>2016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2016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2016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23</v>
      </c>
      <c r="G12837">
        <v>2016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2016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2016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2016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2016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>
        <v>9597</v>
      </c>
      <c r="G12842">
        <v>2016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>
        <v>30512</v>
      </c>
      <c r="G12843">
        <v>2016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>
        <v>16665</v>
      </c>
      <c r="G12844">
        <v>2016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2016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>
        <v>504089</v>
      </c>
      <c r="G12846">
        <v>2016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2016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2016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2016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>
        <v>48834</v>
      </c>
      <c r="G12850">
        <v>2016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>
        <v>15468</v>
      </c>
      <c r="G12851">
        <v>2016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2016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2016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2016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>
        <v>8799</v>
      </c>
      <c r="G12855">
        <v>2016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2016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2016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2016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>
        <v>24026</v>
      </c>
      <c r="G12859">
        <v>2016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2016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2016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2016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2016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2016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>
        <v>796</v>
      </c>
      <c r="G12865">
        <v>2016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2016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2016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2016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>
        <v>266</v>
      </c>
      <c r="G12869">
        <v>2016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>
        <v>18614</v>
      </c>
      <c r="G12870">
        <v>2016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>
        <v>12741</v>
      </c>
      <c r="G12871">
        <v>2016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2016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2016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23</v>
      </c>
      <c r="G12874">
        <v>2016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2016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2016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>
        <v>23754</v>
      </c>
      <c r="G12877">
        <v>2016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>
        <v>21684</v>
      </c>
      <c r="G12878">
        <v>2016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2016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>
        <v>7288</v>
      </c>
      <c r="G12880">
        <v>2016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2016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2016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2016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2016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2016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2016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>
        <v>14618</v>
      </c>
      <c r="G12887">
        <v>2016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2016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2016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2016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2016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2016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2016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23</v>
      </c>
      <c r="G12894">
        <v>2016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2016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2016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>
        <v>25442</v>
      </c>
      <c r="G12897">
        <v>2016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2016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2016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>
        <v>39985</v>
      </c>
      <c r="G12900">
        <v>2016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2016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2016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>
        <v>12509</v>
      </c>
      <c r="G12903">
        <v>2016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2016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2016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2016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>
        <v>12758</v>
      </c>
      <c r="G12907">
        <v>2016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>
        <v>10041</v>
      </c>
      <c r="G12908">
        <v>2016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>
        <v>7014</v>
      </c>
      <c r="G12909">
        <v>2016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2016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2016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2016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2016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2016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2016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2016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2016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2016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>
        <v>16518</v>
      </c>
      <c r="G12919">
        <v>2016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>
        <v>21723</v>
      </c>
      <c r="G12920">
        <v>2016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2016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>
        <v>45511</v>
      </c>
      <c r="G12922">
        <v>2016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2016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2016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>
        <v>66197</v>
      </c>
      <c r="G12925">
        <v>2016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>
        <v>9759</v>
      </c>
      <c r="G12926">
        <v>2016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2016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2016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>
        <v>5432</v>
      </c>
      <c r="G12929">
        <v>2016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>
        <v>12575</v>
      </c>
      <c r="G12930">
        <v>2016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>
        <v>8779</v>
      </c>
      <c r="G12931">
        <v>2016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>
        <v>2077931</v>
      </c>
      <c r="G12932">
        <v>2016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>
        <v>13646</v>
      </c>
      <c r="G12933">
        <v>2016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2016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2016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2016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>
        <v>14753</v>
      </c>
      <c r="G12937">
        <v>2016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>
        <v>13682</v>
      </c>
      <c r="G12938">
        <v>2016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2016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2016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>
        <v>17136</v>
      </c>
      <c r="G12941">
        <v>2016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2016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23</v>
      </c>
      <c r="G12943">
        <v>2016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2016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2016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2016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>
        <v>8958</v>
      </c>
      <c r="G12947">
        <v>2016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>
        <v>18510</v>
      </c>
      <c r="G12948">
        <v>2016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2016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>
        <v>12711</v>
      </c>
      <c r="G12950">
        <v>2016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2016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2016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>
        <v>11374</v>
      </c>
      <c r="G12953">
        <v>2016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>
        <v>13048</v>
      </c>
      <c r="G12954">
        <v>2016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>
        <v>16295</v>
      </c>
      <c r="G12955">
        <v>2016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2016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2016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>
        <v>42043</v>
      </c>
      <c r="G12958">
        <v>2016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23</v>
      </c>
      <c r="G12959">
        <v>2016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2016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>
        <v>8751</v>
      </c>
      <c r="G12961">
        <v>2016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>
        <v>14069</v>
      </c>
      <c r="G12962">
        <v>2016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23</v>
      </c>
      <c r="G12963">
        <v>2016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2016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2016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2016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2016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2016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>
        <v>3486</v>
      </c>
      <c r="G12969">
        <v>2016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2016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>
        <v>32116</v>
      </c>
      <c r="G12971">
        <v>2016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2016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2016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>
        <v>13884</v>
      </c>
      <c r="G12974">
        <v>2016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>
        <v>16557</v>
      </c>
      <c r="G12975">
        <v>2016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2016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2016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2016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>
        <v>29739</v>
      </c>
      <c r="G12979">
        <v>2016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>
        <v>419691</v>
      </c>
      <c r="G12980">
        <v>2016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>
        <v>11384</v>
      </c>
      <c r="G12981">
        <v>2016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2016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2016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2016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8293</v>
      </c>
      <c r="G12985">
        <v>2016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2016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>
        <v>12695</v>
      </c>
      <c r="G12987">
        <v>2016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2016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>
        <v>25054</v>
      </c>
      <c r="G12989">
        <v>2016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>
        <v>296826</v>
      </c>
      <c r="G12990">
        <v>2016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>
        <v>17060</v>
      </c>
      <c r="G12991">
        <v>2016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2016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2016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>
        <v>37297</v>
      </c>
      <c r="G12994">
        <v>2016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2016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2016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>
        <v>3036</v>
      </c>
      <c r="G12997">
        <v>2016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2016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2016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>
        <v>12671</v>
      </c>
      <c r="G13000">
        <v>2016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2016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2016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2016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2016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2016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>
        <v>1464661</v>
      </c>
      <c r="G13006">
        <v>2016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2016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2016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2016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2016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2016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2016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2016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2016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2016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23</v>
      </c>
      <c r="G13016">
        <v>2016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>
        <v>19075</v>
      </c>
      <c r="G13017">
        <v>2016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2016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23</v>
      </c>
      <c r="G13019">
        <v>2016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2016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>
        <v>17327</v>
      </c>
      <c r="G13021">
        <v>2016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>
        <v>15921</v>
      </c>
      <c r="G13022">
        <v>2016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>
        <v>27629</v>
      </c>
      <c r="G13023">
        <v>2016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>
        <v>19967</v>
      </c>
      <c r="G13024">
        <v>2016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>
        <v>19488</v>
      </c>
      <c r="G13025">
        <v>2016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>
        <v>31929</v>
      </c>
      <c r="G13026">
        <v>2016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2016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2016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2016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2016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>
        <v>17301</v>
      </c>
      <c r="G13031">
        <v>2016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2016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>
        <v>12461</v>
      </c>
      <c r="G13033">
        <v>2016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>
        <v>17152</v>
      </c>
      <c r="G13034">
        <v>2016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2016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>
        <v>230244</v>
      </c>
      <c r="G13036">
        <v>2016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2016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2016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>
        <v>11514</v>
      </c>
      <c r="G13039">
        <v>2016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23</v>
      </c>
      <c r="G13040">
        <v>2016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2016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2016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2016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2016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2016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2016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2016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2016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2016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2016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2016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2016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2016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>
        <v>293297</v>
      </c>
      <c r="G13054">
        <v>2016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>
        <v>4328877</v>
      </c>
      <c r="G13055">
        <v>2016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2016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2016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>
        <v>5043</v>
      </c>
      <c r="G13058">
        <v>2016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2016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>
        <v>7474</v>
      </c>
      <c r="G13060">
        <v>2016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2016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2016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2016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2016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2016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2016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2016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2016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2016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2016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2016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2016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2016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2016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2016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2016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2016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>
        <v>13624</v>
      </c>
      <c r="G13078">
        <v>2016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2016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2016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2016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>
        <v>17713</v>
      </c>
      <c r="G13082">
        <v>2016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2016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2016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2016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>
        <v>14287</v>
      </c>
      <c r="G13086">
        <v>2016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2016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2016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2016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2016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2016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2016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>
        <v>20881</v>
      </c>
      <c r="G13093">
        <v>2016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>
        <v>14147</v>
      </c>
      <c r="G13094">
        <v>2016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2016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2016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2016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2016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2016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2016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23</v>
      </c>
      <c r="G13101">
        <v>2016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2016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23</v>
      </c>
      <c r="G13103">
        <v>2016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2016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2016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2016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23</v>
      </c>
      <c r="G13107">
        <v>2016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2016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2016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23</v>
      </c>
      <c r="G13110">
        <v>2016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2016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2016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2016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23</v>
      </c>
      <c r="G13114">
        <v>2016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23</v>
      </c>
      <c r="G13115">
        <v>2016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>
        <v>110775</v>
      </c>
      <c r="G13116">
        <v>2016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2016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 t="s">
        <v>23</v>
      </c>
      <c r="G13118">
        <v>2016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2016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2016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23</v>
      </c>
      <c r="G13121">
        <v>2016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2016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2016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23</v>
      </c>
      <c r="G13124">
        <v>2016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>
        <v>51329</v>
      </c>
      <c r="G13125">
        <v>2016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2016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2016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2016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2016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2016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>
        <v>670992</v>
      </c>
      <c r="G13131">
        <v>2016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2016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2016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>
        <v>40656</v>
      </c>
      <c r="G13134">
        <v>2016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2016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23</v>
      </c>
      <c r="G13136">
        <v>2016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23</v>
      </c>
      <c r="G13137">
        <v>2016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2016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2016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2016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23</v>
      </c>
      <c r="G13141">
        <v>2016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2016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2016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2016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2016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 t="s">
        <v>23</v>
      </c>
      <c r="G13146">
        <v>2016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23</v>
      </c>
      <c r="G13147">
        <v>2016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23</v>
      </c>
      <c r="G13148">
        <v>2016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>
        <v>73340</v>
      </c>
      <c r="G13149">
        <v>2016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2016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 t="s">
        <v>23</v>
      </c>
      <c r="G13151">
        <v>2016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23</v>
      </c>
      <c r="G13152">
        <v>2016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2016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2016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2016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2016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2016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23</v>
      </c>
      <c r="G13158">
        <v>2016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2016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2016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2016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2016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2016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23</v>
      </c>
      <c r="G13164">
        <v>2016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23</v>
      </c>
      <c r="G13165">
        <v>2016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23</v>
      </c>
      <c r="G13166">
        <v>2016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 t="s">
        <v>23</v>
      </c>
      <c r="G13167">
        <v>2016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 t="s">
        <v>23</v>
      </c>
      <c r="G13168">
        <v>2016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>
        <v>8363232</v>
      </c>
      <c r="G13169">
        <v>2016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 t="s">
        <v>23</v>
      </c>
      <c r="G13170">
        <v>2016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2016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2016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2016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2016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2016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23</v>
      </c>
      <c r="G13176">
        <v>2016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2016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2016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23</v>
      </c>
      <c r="G13179">
        <v>2016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23</v>
      </c>
      <c r="G13180">
        <v>2016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>
        <v>20000</v>
      </c>
      <c r="G13181">
        <v>2016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2016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23</v>
      </c>
      <c r="G13183">
        <v>2016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>
        <v>8908</v>
      </c>
      <c r="G13184">
        <v>2016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23</v>
      </c>
      <c r="G13185">
        <v>2016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2016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2016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2016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2016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2016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23</v>
      </c>
      <c r="G13191">
        <v>2016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2016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2016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23</v>
      </c>
      <c r="G13194">
        <v>2016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>
        <v>469575</v>
      </c>
      <c r="G13195">
        <v>2016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23</v>
      </c>
      <c r="G13196">
        <v>2016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23</v>
      </c>
      <c r="G13197">
        <v>2016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23</v>
      </c>
      <c r="G13198">
        <v>2016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2016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2016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2016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>
        <v>507500</v>
      </c>
      <c r="G13202">
        <v>2016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23</v>
      </c>
      <c r="G13203">
        <v>2016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2016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2016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2016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2016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2016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2016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 t="s">
        <v>23</v>
      </c>
      <c r="G13210">
        <v>2016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23</v>
      </c>
      <c r="G13211">
        <v>2016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 t="s">
        <v>23</v>
      </c>
      <c r="G13212">
        <v>2016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2016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23</v>
      </c>
      <c r="G13214">
        <v>2016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23</v>
      </c>
      <c r="G13215">
        <v>2016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2016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23</v>
      </c>
      <c r="G13217">
        <v>2016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23</v>
      </c>
      <c r="G13218">
        <v>2016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2016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23</v>
      </c>
      <c r="G13220">
        <v>2016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>
        <v>372367</v>
      </c>
      <c r="G13221">
        <v>2016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2016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2016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>
        <v>-3621</v>
      </c>
      <c r="G13224">
        <v>2016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2016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2016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2016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23</v>
      </c>
      <c r="G13228">
        <v>2016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2016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23</v>
      </c>
      <c r="G13230">
        <v>2016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>
        <v>1801081</v>
      </c>
      <c r="G13231">
        <v>2016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 t="s">
        <v>23</v>
      </c>
      <c r="G13232">
        <v>2016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 t="s">
        <v>23</v>
      </c>
      <c r="G13233">
        <v>2016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>
        <v>3355965</v>
      </c>
      <c r="G13234">
        <v>2016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23</v>
      </c>
      <c r="G13235">
        <v>2016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2016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2016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23</v>
      </c>
      <c r="G13238">
        <v>2016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>
        <v>5837737</v>
      </c>
      <c r="G13239">
        <v>2016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23</v>
      </c>
      <c r="G13240">
        <v>2016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23</v>
      </c>
      <c r="G13241">
        <v>2016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2016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2016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23</v>
      </c>
      <c r="G13244">
        <v>2016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23</v>
      </c>
      <c r="G13245">
        <v>2016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23</v>
      </c>
      <c r="G13246">
        <v>2016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2016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23</v>
      </c>
      <c r="G13248">
        <v>2016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2016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>
        <v>676515</v>
      </c>
      <c r="G13250">
        <v>2016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2016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23</v>
      </c>
      <c r="G13252">
        <v>2016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>
        <v>787556</v>
      </c>
      <c r="G13253">
        <v>2016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2016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2016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23</v>
      </c>
      <c r="G13256">
        <v>2016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400155</v>
      </c>
      <c r="G13257">
        <v>2016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2016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2016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23</v>
      </c>
      <c r="G13260">
        <v>2016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2016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2016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2016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2016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23</v>
      </c>
      <c r="G13265">
        <v>2016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23</v>
      </c>
      <c r="G13266">
        <v>2016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23</v>
      </c>
      <c r="G13267">
        <v>2016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2016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 t="s">
        <v>23</v>
      </c>
      <c r="G13269">
        <v>2016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2016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2016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23</v>
      </c>
      <c r="G13272">
        <v>2016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>
        <v>531602</v>
      </c>
      <c r="G13273">
        <v>2016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2016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2016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>
        <v>615170</v>
      </c>
      <c r="G13276">
        <v>2016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2016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23</v>
      </c>
      <c r="G13278">
        <v>2016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23</v>
      </c>
      <c r="G13279">
        <v>2016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2016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2016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2016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2016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2016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23</v>
      </c>
      <c r="G13285">
        <v>2016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2016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2016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2016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 t="s">
        <v>23</v>
      </c>
      <c r="G13289">
        <v>2016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2016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23</v>
      </c>
      <c r="G13291">
        <v>2016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23</v>
      </c>
      <c r="G13292">
        <v>2016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23</v>
      </c>
      <c r="G13293">
        <v>2016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 t="s">
        <v>23</v>
      </c>
      <c r="G13294">
        <v>2016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23</v>
      </c>
      <c r="G13295">
        <v>2016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23</v>
      </c>
      <c r="G13296">
        <v>2016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23</v>
      </c>
      <c r="G13297">
        <v>2016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>
        <v>-375558</v>
      </c>
      <c r="G13298">
        <v>2016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2016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2016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2016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2016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23</v>
      </c>
      <c r="G13303">
        <v>2016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2016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2016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2016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23</v>
      </c>
      <c r="G13307">
        <v>2016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2016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2016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>
        <v>50358</v>
      </c>
      <c r="G13310">
        <v>2016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23</v>
      </c>
      <c r="G13311">
        <v>2016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2016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23</v>
      </c>
      <c r="G13313">
        <v>2016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2016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2016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2016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2016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2016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2016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23</v>
      </c>
      <c r="G13320">
        <v>2016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 t="s">
        <v>23</v>
      </c>
      <c r="G13321">
        <v>2016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2016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2016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2016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2016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>
        <v>89066</v>
      </c>
      <c r="G13326">
        <v>2016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2016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2016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2016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2016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2016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>
        <v>4148</v>
      </c>
      <c r="G13332">
        <v>2016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2016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2016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2016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23</v>
      </c>
      <c r="G13336">
        <v>2016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2016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>
        <v>10159</v>
      </c>
      <c r="G13338">
        <v>2016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>
        <v>41559</v>
      </c>
      <c r="G13339">
        <v>2016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2016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2016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2016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2016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2016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2016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2016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2016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2016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2016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2016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>
        <v>37921</v>
      </c>
      <c r="G13351">
        <v>2016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2016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2016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>
        <v>15915</v>
      </c>
      <c r="G13354">
        <v>2016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>
        <v>61390</v>
      </c>
      <c r="G13355">
        <v>2016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2016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2016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2016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2016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2016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2016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2016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2016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>
        <v>-38</v>
      </c>
      <c r="G13364">
        <v>2016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2016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2016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2016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2016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2016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2016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>
        <v>17552</v>
      </c>
      <c r="G13371">
        <v>2016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2016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>
        <v>-12963</v>
      </c>
      <c r="G13373">
        <v>2016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2016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2016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2016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2016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2016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2016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2016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23</v>
      </c>
      <c r="G13381">
        <v>2016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>
        <v>1089728</v>
      </c>
      <c r="G13382">
        <v>2016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>
        <v>-17588</v>
      </c>
      <c r="G13383">
        <v>2016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2016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23</v>
      </c>
      <c r="G13385">
        <v>2016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23</v>
      </c>
      <c r="G13386">
        <v>2016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2016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2016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2016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23</v>
      </c>
      <c r="G13390">
        <v>2016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 t="s">
        <v>23</v>
      </c>
      <c r="G13391">
        <v>2016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23</v>
      </c>
      <c r="G13392">
        <v>2016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2016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2016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23</v>
      </c>
      <c r="G13395">
        <v>2016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2016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2016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2016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>
        <v>-14670</v>
      </c>
      <c r="G13399">
        <v>2016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2016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2016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2016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2016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>
        <v>19980</v>
      </c>
      <c r="G13404">
        <v>2016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2016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2016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>
        <v>10276</v>
      </c>
      <c r="G13407">
        <v>2016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2016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 t="s">
        <v>23</v>
      </c>
      <c r="G13409">
        <v>2016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23</v>
      </c>
      <c r="G13410">
        <v>2016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>
        <v>465573</v>
      </c>
      <c r="G13411">
        <v>2016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2016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2016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2016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2016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2016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2016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2016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2016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2016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23</v>
      </c>
      <c r="G13421">
        <v>2016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2016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>
        <v>17733</v>
      </c>
      <c r="G13423">
        <v>2016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2016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2016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2016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2016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2016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2016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>
        <v>18074</v>
      </c>
      <c r="G13430">
        <v>2016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2016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2016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2016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2016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2016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2016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>
        <v>27960</v>
      </c>
      <c r="G13437">
        <v>2016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2016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2016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2016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>
        <v>6801</v>
      </c>
      <c r="G13441">
        <v>2016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2016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>
        <v>40199</v>
      </c>
      <c r="G13443">
        <v>2016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23</v>
      </c>
      <c r="G13444">
        <v>2016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>
        <v>236000</v>
      </c>
      <c r="G13445">
        <v>2016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2016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2016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2016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>
        <v>30045</v>
      </c>
      <c r="G13449">
        <v>2016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2016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>
        <v>24738</v>
      </c>
      <c r="G13451">
        <v>2016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2016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2016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2016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2016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>
        <v>14913</v>
      </c>
      <c r="G13456">
        <v>2016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2016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23</v>
      </c>
      <c r="G13458">
        <v>2016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>
        <v>-1486</v>
      </c>
      <c r="G13459">
        <v>2016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2016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2016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2016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2016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>
        <v>526</v>
      </c>
      <c r="G13464">
        <v>2016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2016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>
        <v>22771</v>
      </c>
      <c r="G13466">
        <v>2016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2016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2016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2016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2016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2016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2016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2016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2016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2016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>
        <v>2213</v>
      </c>
      <c r="G13476">
        <v>2016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>
        <v>364260</v>
      </c>
      <c r="G13477">
        <v>2016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2016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2016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2016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2016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2016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2016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>
        <v>19460</v>
      </c>
      <c r="G13484">
        <v>2016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2016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>
        <v>-90</v>
      </c>
      <c r="G13486">
        <v>2016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2016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2016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2016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23</v>
      </c>
      <c r="G13490">
        <v>2016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>
        <v>14581</v>
      </c>
      <c r="G13491">
        <v>2016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2016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23</v>
      </c>
      <c r="G13493">
        <v>2016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23</v>
      </c>
      <c r="G13494">
        <v>2016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2016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23</v>
      </c>
      <c r="G13496">
        <v>2016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2016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>
        <v>25682</v>
      </c>
      <c r="G13498">
        <v>2016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2016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2016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2016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2016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2016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23</v>
      </c>
      <c r="G13504">
        <v>2016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>
        <v>4956526</v>
      </c>
      <c r="G13505">
        <v>2016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2016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2016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>
        <v>24551</v>
      </c>
      <c r="G13508">
        <v>2016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2016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2016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2016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>
        <v>-3857</v>
      </c>
      <c r="G13512">
        <v>2016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>
        <v>43671</v>
      </c>
      <c r="G13513">
        <v>2016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2016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>
        <v>8981</v>
      </c>
      <c r="G13515">
        <v>2016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>
        <v>26947</v>
      </c>
      <c r="G13516">
        <v>2016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2016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2016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2016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23</v>
      </c>
      <c r="G13520">
        <v>2016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2016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>
        <v>32675</v>
      </c>
      <c r="G13522">
        <v>2016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2016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2016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2016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2016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2016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2016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2016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2016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2016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2016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>
        <v>35496</v>
      </c>
      <c r="G13533">
        <v>2016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>
        <v>2155007</v>
      </c>
      <c r="G13534">
        <v>2016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2016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2016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2016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2016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>
        <v>27963</v>
      </c>
      <c r="G13539">
        <v>2016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2016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2016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2016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2016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2016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2016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2016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>
        <v>557880</v>
      </c>
      <c r="G13547">
        <v>2016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23</v>
      </c>
      <c r="G13548">
        <v>2016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2016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2016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2016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23</v>
      </c>
      <c r="G13552">
        <v>2016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23</v>
      </c>
      <c r="G13553">
        <v>2016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>
        <v>6275</v>
      </c>
      <c r="G13554">
        <v>2016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2016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2016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2016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2016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2016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2016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>
        <v>9391</v>
      </c>
      <c r="G13561">
        <v>2016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2016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2016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2016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2016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2016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2016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23412</v>
      </c>
      <c r="G13568">
        <v>2016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>
        <v>632633</v>
      </c>
      <c r="G13569">
        <v>2016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>
        <v>793948</v>
      </c>
      <c r="G13570">
        <v>2016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23</v>
      </c>
      <c r="G13571">
        <v>2016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2016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2016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1294553664</v>
      </c>
      <c r="G13574">
        <v>2016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23</v>
      </c>
      <c r="G13575">
        <v>2016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23</v>
      </c>
      <c r="G13576">
        <v>2016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2016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2016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23</v>
      </c>
      <c r="G13579">
        <v>2016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>
        <v>2771407</v>
      </c>
      <c r="G13580">
        <v>2016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2016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>
        <v>19769</v>
      </c>
      <c r="G13582">
        <v>2016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>
        <v>32905</v>
      </c>
      <c r="G13583">
        <v>2016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2016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23</v>
      </c>
      <c r="G13585">
        <v>2016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23</v>
      </c>
      <c r="G13586">
        <v>2016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23</v>
      </c>
      <c r="G13587">
        <v>2016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>
        <v>724280</v>
      </c>
      <c r="G13588">
        <v>2016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23</v>
      </c>
      <c r="G13589">
        <v>2016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>
        <v>987014</v>
      </c>
      <c r="G13590">
        <v>2016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2016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2016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2016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23</v>
      </c>
      <c r="G13594">
        <v>2016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2016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>
        <v>14546</v>
      </c>
      <c r="G13596">
        <v>2016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2016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>
        <v>697968</v>
      </c>
      <c r="G13598">
        <v>2016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2016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>
        <v>39132</v>
      </c>
      <c r="G13600">
        <v>2016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23</v>
      </c>
      <c r="G13601">
        <v>2016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23</v>
      </c>
      <c r="G13602">
        <v>2016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2016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2016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2016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23</v>
      </c>
      <c r="G13606">
        <v>2016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2016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2016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>
        <v>739534</v>
      </c>
      <c r="G13609">
        <v>2016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23</v>
      </c>
      <c r="G13610">
        <v>2016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2016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2016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23</v>
      </c>
      <c r="G13613">
        <v>2016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23</v>
      </c>
      <c r="G13614">
        <v>2016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2016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2016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2016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2016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2016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2016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>
        <v>24347</v>
      </c>
      <c r="G13621">
        <v>2016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2016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2016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2016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>
        <v>54185</v>
      </c>
      <c r="G13625">
        <v>2016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>
        <v>7084</v>
      </c>
      <c r="G13626">
        <v>2016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2016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>
        <v>38376</v>
      </c>
      <c r="G13628">
        <v>2016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2016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2016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2016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23</v>
      </c>
      <c r="G13632">
        <v>2016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2016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2016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2016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23</v>
      </c>
      <c r="G13636">
        <v>2016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23</v>
      </c>
      <c r="G13637">
        <v>2016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2016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2016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23</v>
      </c>
      <c r="G13640">
        <v>2016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23</v>
      </c>
      <c r="G13641">
        <v>2016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>
        <v>17254</v>
      </c>
      <c r="G13642">
        <v>2016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2016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2016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2016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2016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2016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2016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2016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2016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2016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2016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2016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2016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2016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2016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2016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2016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2016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2016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>
        <v>15814</v>
      </c>
      <c r="G13661">
        <v>2016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2016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23</v>
      </c>
      <c r="G13663">
        <v>2016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2016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>
        <v>16204</v>
      </c>
      <c r="G13665">
        <v>2016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2016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>
        <v>11282</v>
      </c>
      <c r="G13667">
        <v>2016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2016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2016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>
        <v>271161</v>
      </c>
      <c r="G13670">
        <v>2016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23</v>
      </c>
      <c r="G13671">
        <v>2016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23</v>
      </c>
      <c r="G13672">
        <v>2016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2016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>
        <v>1182357</v>
      </c>
      <c r="G13674">
        <v>2016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23</v>
      </c>
      <c r="G13675">
        <v>2016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2016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2016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2016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2016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>
        <v>9057</v>
      </c>
      <c r="G13680">
        <v>2016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2016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2016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2016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2016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2016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2016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2016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2016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>
        <v>35077</v>
      </c>
      <c r="G13689">
        <v>2016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2016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2016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2016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2016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2016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2016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>
        <v>11838</v>
      </c>
      <c r="G13696">
        <v>2016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>
        <v>7170</v>
      </c>
      <c r="G13697">
        <v>2016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2016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2016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2016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2016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2016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2016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2016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>
        <v>10709</v>
      </c>
      <c r="G13705">
        <v>2016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2016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2016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2016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2016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2016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2016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2016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2016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>
        <v>16122</v>
      </c>
      <c r="G13714">
        <v>2016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2016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2016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2016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2016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2016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2016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2016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2016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2016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2016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2016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>
        <v>4957</v>
      </c>
      <c r="G13726">
        <v>2016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2016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2016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2016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>
        <v>116677</v>
      </c>
      <c r="G13730">
        <v>2016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2016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2016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>
        <v>108407</v>
      </c>
      <c r="G13733">
        <v>2016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2016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2016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2016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>
        <v>26781</v>
      </c>
      <c r="G13737">
        <v>2016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2016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2016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2016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2016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2016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2016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2016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2016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2016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2016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2016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23</v>
      </c>
      <c r="G13749">
        <v>2016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2016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 t="s">
        <v>23</v>
      </c>
      <c r="G13751">
        <v>2016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2016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23</v>
      </c>
      <c r="G13753">
        <v>2016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2016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2016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>
        <v>15466</v>
      </c>
      <c r="G13756">
        <v>2016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2016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>
        <v>82682</v>
      </c>
      <c r="G13758">
        <v>2016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23</v>
      </c>
      <c r="G13759">
        <v>2016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2016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2016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23</v>
      </c>
      <c r="G13762">
        <v>2016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2016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2016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2016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2016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2016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2016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>
        <v>1813160</v>
      </c>
      <c r="G13769">
        <v>2016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2016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2016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2016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23</v>
      </c>
      <c r="G13773">
        <v>2016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2016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>
        <v>34514</v>
      </c>
      <c r="G13775">
        <v>2016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2016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>
        <v>-9434</v>
      </c>
      <c r="G13777">
        <v>2016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>
        <v>25828</v>
      </c>
      <c r="G13778">
        <v>2016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2016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2016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2016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2016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2016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2016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>
        <v>378121</v>
      </c>
      <c r="G13785">
        <v>2016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>
        <v>45489</v>
      </c>
      <c r="G13786">
        <v>2016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2016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2016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2016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>
        <v>23224</v>
      </c>
      <c r="G13790">
        <v>2016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2016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2016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2016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2016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 t="s">
        <v>23</v>
      </c>
      <c r="G13795">
        <v>2016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 t="s">
        <v>23</v>
      </c>
      <c r="G13796">
        <v>2016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>
        <v>716537</v>
      </c>
      <c r="G13797">
        <v>2016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23</v>
      </c>
      <c r="G13798">
        <v>2016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>
        <v>21698</v>
      </c>
      <c r="G13799">
        <v>2016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2016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2016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>
        <v>12934</v>
      </c>
      <c r="G13802">
        <v>2016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2016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2016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2016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2016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2016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2016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2016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2016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>
        <v>8544</v>
      </c>
      <c r="G13811">
        <v>2016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2016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23</v>
      </c>
      <c r="G13813">
        <v>2016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23</v>
      </c>
      <c r="G13814">
        <v>2016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>
        <v>897875</v>
      </c>
      <c r="G13815">
        <v>2016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2016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23</v>
      </c>
      <c r="G13817">
        <v>2016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>
        <v>1362738</v>
      </c>
      <c r="G13818">
        <v>2016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23</v>
      </c>
      <c r="G13819">
        <v>2016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 t="s">
        <v>23</v>
      </c>
      <c r="G13820">
        <v>2016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23</v>
      </c>
      <c r="G13821">
        <v>2016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 t="s">
        <v>23</v>
      </c>
      <c r="G13822">
        <v>2016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23</v>
      </c>
      <c r="G13823">
        <v>2016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>
        <v>228233</v>
      </c>
      <c r="G13824">
        <v>2016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2016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2016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23</v>
      </c>
      <c r="G13827">
        <v>2016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>
        <v>399814</v>
      </c>
      <c r="G13828">
        <v>2016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>
        <v>20898</v>
      </c>
      <c r="G13829">
        <v>2016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>
        <v>11796</v>
      </c>
      <c r="G13830">
        <v>2016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2016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2016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>
        <v>18905</v>
      </c>
      <c r="G13833">
        <v>2016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>
        <v>17413</v>
      </c>
      <c r="G13834">
        <v>2016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2016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2016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2016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>
        <v>4792</v>
      </c>
      <c r="G13838">
        <v>2016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>
        <v>13397</v>
      </c>
      <c r="G13839">
        <v>2016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2016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>
        <v>11592</v>
      </c>
      <c r="G13841">
        <v>2016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2016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2016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2016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2016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23</v>
      </c>
      <c r="G13846">
        <v>2016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23</v>
      </c>
      <c r="G13847">
        <v>2016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23</v>
      </c>
      <c r="G13848">
        <v>2016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2016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>
        <v>15524</v>
      </c>
      <c r="G13850">
        <v>2016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2016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>
        <v>25811</v>
      </c>
      <c r="G13852">
        <v>2016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2016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2016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2016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2016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2016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2016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2016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2016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2016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>
        <v>18566</v>
      </c>
      <c r="G13862">
        <v>2016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2016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2016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2016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2016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2016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>
        <v>754897</v>
      </c>
      <c r="G13868">
        <v>2016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2016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2016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2016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>
        <v>-18331</v>
      </c>
      <c r="G13872">
        <v>2016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>
        <v>16987</v>
      </c>
      <c r="G13873">
        <v>2016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2016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>
        <v>3309098</v>
      </c>
      <c r="G13875">
        <v>2016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>
        <v>6051</v>
      </c>
      <c r="G13876">
        <v>2016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2016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>
        <v>9244</v>
      </c>
      <c r="G13878">
        <v>2016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>
        <v>99537</v>
      </c>
      <c r="G13879">
        <v>2016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2016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>
        <v>15027</v>
      </c>
      <c r="G13881">
        <v>2016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2016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23</v>
      </c>
      <c r="G13883">
        <v>2016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2016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2016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>
        <v>337061</v>
      </c>
      <c r="G13886">
        <v>2016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2016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>
        <v>18508</v>
      </c>
      <c r="G13888">
        <v>2016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2016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80407</v>
      </c>
      <c r="G13890">
        <v>2016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2016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2016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2016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23</v>
      </c>
      <c r="G13894">
        <v>2016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>
        <v>12393</v>
      </c>
      <c r="G13895">
        <v>2016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2016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>
        <v>31063</v>
      </c>
      <c r="G13897">
        <v>2016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577440</v>
      </c>
      <c r="G13898">
        <v>2016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2016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2016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>
        <v>34807</v>
      </c>
      <c r="G13901">
        <v>2016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>
        <v>8969</v>
      </c>
      <c r="G13902">
        <v>2016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>
        <v>3039586</v>
      </c>
      <c r="G13903">
        <v>2016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2016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2016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>
        <v>46781</v>
      </c>
      <c r="G13906">
        <v>2016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>
        <v>7994</v>
      </c>
      <c r="G13907">
        <v>2016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>
        <v>34955</v>
      </c>
      <c r="G13908">
        <v>2016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2016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>
        <v>39466</v>
      </c>
      <c r="G13910">
        <v>2016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2016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>
        <v>18272</v>
      </c>
      <c r="G13912">
        <v>2016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2016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>
        <v>16632</v>
      </c>
      <c r="G13914">
        <v>2016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23</v>
      </c>
      <c r="G13915">
        <v>2016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2016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23</v>
      </c>
      <c r="G13917">
        <v>2016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2016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23</v>
      </c>
      <c r="G13919">
        <v>2016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>
        <v>493135</v>
      </c>
      <c r="G13920">
        <v>2016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2016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2016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2016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>
        <v>8828</v>
      </c>
      <c r="G13924">
        <v>2016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2016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2016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>
        <v>20815</v>
      </c>
      <c r="G13927">
        <v>2016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2016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2016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2016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2016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2016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>
        <v>15615</v>
      </c>
      <c r="G13933">
        <v>2016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2016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2016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2016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>
        <v>23289</v>
      </c>
      <c r="G13937">
        <v>2016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2016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>
        <v>13541</v>
      </c>
      <c r="G13939">
        <v>2016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>
        <v>46897</v>
      </c>
      <c r="G13940">
        <v>2016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>
        <v>62827</v>
      </c>
      <c r="G13941">
        <v>2016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>
        <v>28331</v>
      </c>
      <c r="G13942">
        <v>2016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>
        <v>19961</v>
      </c>
      <c r="G13943">
        <v>2016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>
        <v>5548</v>
      </c>
      <c r="G13944">
        <v>2016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2016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23</v>
      </c>
      <c r="G13946">
        <v>2016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>
        <v>336222</v>
      </c>
      <c r="G13947">
        <v>2016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>
        <v>199990</v>
      </c>
      <c r="G13948">
        <v>2016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>
        <v>16842</v>
      </c>
      <c r="G13949">
        <v>2016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>
        <v>1338985</v>
      </c>
      <c r="G13950">
        <v>2016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23</v>
      </c>
      <c r="G13951">
        <v>2016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2016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2016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2016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2016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>
        <v>6214</v>
      </c>
      <c r="G13956">
        <v>2016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23</v>
      </c>
      <c r="G13957">
        <v>2016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23</v>
      </c>
      <c r="G13958">
        <v>2016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2016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2016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2016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>
        <v>16087</v>
      </c>
      <c r="G13962">
        <v>2016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>
        <v>20449</v>
      </c>
      <c r="G13963">
        <v>2016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2016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2016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2016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>
        <v>39259</v>
      </c>
      <c r="G13967">
        <v>2016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2016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>
        <v>18112</v>
      </c>
      <c r="G13969">
        <v>2016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>
        <v>15158</v>
      </c>
      <c r="G13970">
        <v>2016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2016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>
        <v>15178</v>
      </c>
      <c r="G13972">
        <v>2016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>
        <v>15999</v>
      </c>
      <c r="G13973">
        <v>2016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>
        <v>28679</v>
      </c>
      <c r="G13974">
        <v>2016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>
        <v>341103</v>
      </c>
      <c r="G13975">
        <v>2016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>
        <v>15781</v>
      </c>
      <c r="G13976">
        <v>2016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2016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2016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2016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2016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>
        <v>24896</v>
      </c>
      <c r="G13981">
        <v>2016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2016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>
        <v>16473</v>
      </c>
      <c r="G13983">
        <v>2016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2016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>
        <v>15531</v>
      </c>
      <c r="G13985">
        <v>2016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23</v>
      </c>
      <c r="G13986">
        <v>2016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2016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>
        <v>10735</v>
      </c>
      <c r="G13988">
        <v>2016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2016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2016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>
        <v>106102</v>
      </c>
      <c r="G13991">
        <v>2016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>
        <v>670518</v>
      </c>
      <c r="G13992">
        <v>2016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23</v>
      </c>
      <c r="G13993">
        <v>2016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2016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>
        <v>27434</v>
      </c>
      <c r="G13995">
        <v>2016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2016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2016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>
        <v>10278</v>
      </c>
      <c r="G13998">
        <v>2016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>
        <v>19871</v>
      </c>
      <c r="G13999">
        <v>2016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2016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2016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2016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2016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>
        <v>18512</v>
      </c>
      <c r="G14004">
        <v>2016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2016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2016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>
        <v>37839</v>
      </c>
      <c r="G14007">
        <v>2016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>
        <v>12758</v>
      </c>
      <c r="G14008">
        <v>2016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>
        <v>1021</v>
      </c>
      <c r="G14009">
        <v>2016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2016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2016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2016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2016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2016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2016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2016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2016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2016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2016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2016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>
        <v>249927</v>
      </c>
      <c r="G14021">
        <v>2016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2016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2016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2016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>
        <v>11657</v>
      </c>
      <c r="G14025">
        <v>2016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>
        <v>2285651</v>
      </c>
      <c r="G14026">
        <v>2016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>
        <v>16417</v>
      </c>
      <c r="G14027">
        <v>2016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>
        <v>10194</v>
      </c>
      <c r="G14028">
        <v>2016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2016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23</v>
      </c>
      <c r="G14030">
        <v>2016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2016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>
        <v>21527</v>
      </c>
      <c r="G14032">
        <v>2016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2016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>
        <v>19756</v>
      </c>
      <c r="G14034">
        <v>2016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2016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>
        <v>14995</v>
      </c>
      <c r="G14036">
        <v>2016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2016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>
        <v>22303</v>
      </c>
      <c r="G14038">
        <v>2016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>
        <v>127262</v>
      </c>
      <c r="G14039">
        <v>2016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2016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2016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>
        <v>998834</v>
      </c>
      <c r="G14042">
        <v>2016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>
        <v>-153269</v>
      </c>
      <c r="G14043">
        <v>2016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2016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23</v>
      </c>
      <c r="G14045">
        <v>2016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>
        <v>255007</v>
      </c>
      <c r="G14046">
        <v>2016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>
        <v>14441</v>
      </c>
      <c r="G14047">
        <v>2016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>
        <v>355044</v>
      </c>
      <c r="G14048">
        <v>2016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>
        <v>43726</v>
      </c>
      <c r="G14049">
        <v>2016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2016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2016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2016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23</v>
      </c>
      <c r="G14053">
        <v>2016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>
        <v>22344</v>
      </c>
      <c r="G14054">
        <v>2016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2016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2016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2016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2016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>
        <v>17685</v>
      </c>
      <c r="G14059">
        <v>2016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2016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>
        <v>18327</v>
      </c>
      <c r="G14061">
        <v>2016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2016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>
        <v>3271</v>
      </c>
      <c r="G14063">
        <v>2016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>
        <v>434510</v>
      </c>
      <c r="G14064">
        <v>2016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2016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2016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2016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2016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2016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23</v>
      </c>
      <c r="G14070">
        <v>2016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2016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>
        <v>754475</v>
      </c>
      <c r="G14072">
        <v>2016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2016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2016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2016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>
        <v>23692</v>
      </c>
      <c r="G14076">
        <v>2016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>
        <v>21005</v>
      </c>
      <c r="G14077">
        <v>2016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23</v>
      </c>
      <c r="G14078">
        <v>2016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2016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2016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2016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2016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>
        <v>51139</v>
      </c>
      <c r="G14083">
        <v>2016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 t="s">
        <v>23</v>
      </c>
      <c r="G14084">
        <v>2016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>
        <v>18116</v>
      </c>
      <c r="G14085">
        <v>2016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2016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2016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2016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2016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2016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2016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23</v>
      </c>
      <c r="G14092">
        <v>2016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2016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>
        <v>62821</v>
      </c>
      <c r="G14094">
        <v>2016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2016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2016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23</v>
      </c>
      <c r="G14097">
        <v>2016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2016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2016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 t="s">
        <v>23</v>
      </c>
      <c r="G14100">
        <v>2016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23</v>
      </c>
      <c r="G14101">
        <v>2016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2016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2016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2016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23</v>
      </c>
      <c r="G14105">
        <v>2016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2016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>
        <v>20769</v>
      </c>
      <c r="G14107">
        <v>2016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2016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2016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2016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>
        <v>1482261</v>
      </c>
      <c r="G14111">
        <v>2016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23</v>
      </c>
      <c r="G14112">
        <v>2016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23</v>
      </c>
      <c r="G14113">
        <v>2016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>
        <v>50476</v>
      </c>
      <c r="G14114">
        <v>2016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>
        <v>16993</v>
      </c>
      <c r="G14115">
        <v>2016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>
        <v>770007</v>
      </c>
      <c r="G14116">
        <v>2016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2016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>
        <v>29265</v>
      </c>
      <c r="G14118">
        <v>2016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23</v>
      </c>
      <c r="G14119">
        <v>2016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2016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2016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2016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23</v>
      </c>
      <c r="G14123">
        <v>2016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>
        <v>877876</v>
      </c>
      <c r="G14124">
        <v>2016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2016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2016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>
        <v>19902</v>
      </c>
      <c r="G14127">
        <v>2016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>
        <v>4423</v>
      </c>
      <c r="G14128">
        <v>2016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2016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2016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2016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2016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2016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2016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2016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>
        <v>76027050</v>
      </c>
      <c r="G14136">
        <v>2016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>
        <v>1705036</v>
      </c>
      <c r="G14137">
        <v>2016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23</v>
      </c>
      <c r="G14138">
        <v>2016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>
        <v>317466</v>
      </c>
      <c r="G14139">
        <v>2016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>
        <v>1728514</v>
      </c>
      <c r="G14140">
        <v>2016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>
        <v>739112</v>
      </c>
      <c r="G14141">
        <v>2016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23</v>
      </c>
      <c r="G14142">
        <v>2016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>
        <v>3907496</v>
      </c>
      <c r="G14143">
        <v>2016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>
        <v>49325</v>
      </c>
      <c r="G14144">
        <v>2016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>
        <v>1520558</v>
      </c>
      <c r="G14145">
        <v>2016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23</v>
      </c>
      <c r="G14146">
        <v>2016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2016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>
        <v>445591566</v>
      </c>
      <c r="G14148">
        <v>2016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23</v>
      </c>
      <c r="G14149">
        <v>2016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2016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23</v>
      </c>
      <c r="G14151">
        <v>2016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2016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2016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2016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2016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2016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2016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 t="s">
        <v>23</v>
      </c>
      <c r="G14158">
        <v>2016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>
        <v>4686641</v>
      </c>
      <c r="G14159">
        <v>2016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 t="s">
        <v>23</v>
      </c>
      <c r="G14160">
        <v>2016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>
        <v>33984</v>
      </c>
      <c r="G14161">
        <v>2016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2016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23</v>
      </c>
      <c r="G14163">
        <v>2016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2016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23</v>
      </c>
      <c r="G14165">
        <v>2016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2016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2016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2016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23</v>
      </c>
      <c r="G14169">
        <v>2016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>
        <v>58007</v>
      </c>
      <c r="G14170">
        <v>2016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2016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>
        <v>85669</v>
      </c>
      <c r="G14172">
        <v>2016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2016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2016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2016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2016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>
        <v>44300</v>
      </c>
      <c r="G14177">
        <v>2016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2016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2016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2016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2016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2016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2016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2016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2016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2016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23</v>
      </c>
      <c r="G14187">
        <v>2016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2016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2016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2016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>
        <v>55717</v>
      </c>
      <c r="G14191">
        <v>2016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2016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23</v>
      </c>
      <c r="G14193">
        <v>2016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2016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23</v>
      </c>
      <c r="G14195">
        <v>2016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2016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>
        <v>110692</v>
      </c>
      <c r="G14197">
        <v>2016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2016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2016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>
        <v>35999</v>
      </c>
      <c r="G14200">
        <v>2016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2016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2016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2016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23</v>
      </c>
      <c r="G14204">
        <v>2016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>
        <v>15075</v>
      </c>
      <c r="G14205">
        <v>2016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2016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2016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2016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>
        <v>39041</v>
      </c>
      <c r="G14209">
        <v>2016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23</v>
      </c>
      <c r="G14210">
        <v>2016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23</v>
      </c>
      <c r="G14211">
        <v>2016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2016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2016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2016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2016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>
        <v>40474</v>
      </c>
      <c r="G14216">
        <v>2016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2016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2016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>
        <v>29081</v>
      </c>
      <c r="G14219">
        <v>2016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23</v>
      </c>
      <c r="G14220">
        <v>2016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2016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2016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2016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2016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2016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2016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2016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23</v>
      </c>
      <c r="G14228">
        <v>2016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2016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2016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2016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>
        <v>52072</v>
      </c>
      <c r="G14232">
        <v>2016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2016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 t="s">
        <v>23</v>
      </c>
      <c r="G14234">
        <v>2016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>
        <v>14160</v>
      </c>
      <c r="G14235">
        <v>2016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2016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2016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2016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2016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2016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>
        <v>37996</v>
      </c>
      <c r="G14241">
        <v>2016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2016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2016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2016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2016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2016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2016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2016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2016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2016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2016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2016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2016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2016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2016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437211</v>
      </c>
      <c r="G14256">
        <v>2016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23</v>
      </c>
      <c r="G14257">
        <v>2016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>
        <v>2091003</v>
      </c>
      <c r="G14258">
        <v>2016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>
        <v>2581810</v>
      </c>
      <c r="G14259">
        <v>2016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23</v>
      </c>
      <c r="G14260">
        <v>2016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>
        <v>396000</v>
      </c>
      <c r="G14261">
        <v>2016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>
        <v>299351</v>
      </c>
      <c r="G14262">
        <v>2016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23</v>
      </c>
      <c r="G14263">
        <v>2016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2016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2016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>
        <v>8265682</v>
      </c>
      <c r="G14266">
        <v>2016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2016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23</v>
      </c>
      <c r="G14268">
        <v>2016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2016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23</v>
      </c>
      <c r="G14270">
        <v>2016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23</v>
      </c>
      <c r="G14271">
        <v>2016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2016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2016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2016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2016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>
        <v>71037</v>
      </c>
      <c r="G14276">
        <v>2016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23</v>
      </c>
      <c r="G14277">
        <v>2016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23</v>
      </c>
      <c r="G14278">
        <v>2016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2016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2016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23</v>
      </c>
      <c r="G14281">
        <v>2016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>
        <v>8376</v>
      </c>
      <c r="G14282">
        <v>2016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2016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2016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23</v>
      </c>
      <c r="G14285">
        <v>2016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>
        <v>629957</v>
      </c>
      <c r="G14286">
        <v>2016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>
        <v>-697</v>
      </c>
      <c r="G14287">
        <v>2016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>
        <v>841860</v>
      </c>
      <c r="G14288">
        <v>2016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2016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2016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2016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>
        <v>837684</v>
      </c>
      <c r="G14292">
        <v>2016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2016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23</v>
      </c>
      <c r="G14294">
        <v>2016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23</v>
      </c>
      <c r="G14295">
        <v>2016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2016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2016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2016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>
        <v>2191944</v>
      </c>
      <c r="G14299">
        <v>2016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2016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23</v>
      </c>
      <c r="G14301">
        <v>2016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2016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2016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23</v>
      </c>
      <c r="G14304">
        <v>2016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>
        <v>481607</v>
      </c>
      <c r="G14305">
        <v>2016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>
        <v>10069654</v>
      </c>
      <c r="G14306">
        <v>2016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2016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2016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23</v>
      </c>
      <c r="G14309">
        <v>2016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2016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2016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>
        <v>224564</v>
      </c>
      <c r="G14312">
        <v>2016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>
        <v>201507</v>
      </c>
      <c r="G14313">
        <v>2016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2016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2016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2016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2016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2016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2016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>
        <v>18256</v>
      </c>
      <c r="G14320">
        <v>2016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23</v>
      </c>
      <c r="G14321">
        <v>2016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2016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2016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2016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2016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2016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2016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2016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2016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2016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2016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2016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2016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2016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2016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>
        <v>405809</v>
      </c>
      <c r="G14336">
        <v>2016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>
        <v>4248</v>
      </c>
      <c r="G14337">
        <v>2016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>
        <v>1798824</v>
      </c>
      <c r="G14338">
        <v>2016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2016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>
        <v>29736</v>
      </c>
      <c r="G14340">
        <v>2016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23</v>
      </c>
      <c r="G14341">
        <v>2016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2016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2016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>
        <v>23184</v>
      </c>
      <c r="G14344">
        <v>2016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>
        <v>36427</v>
      </c>
      <c r="G14345">
        <v>2016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2016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2016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>
        <v>16374</v>
      </c>
      <c r="G14348">
        <v>2016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>
        <v>64720</v>
      </c>
      <c r="G14349">
        <v>2016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>
        <v>19318</v>
      </c>
      <c r="G14350">
        <v>2016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2016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23</v>
      </c>
      <c r="G14352">
        <v>2016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2016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>
        <v>409930</v>
      </c>
      <c r="G14354">
        <v>2016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>
        <v>1700072</v>
      </c>
      <c r="G14355">
        <v>2016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>
        <v>5481</v>
      </c>
      <c r="G14356">
        <v>2016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2016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2016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2016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2016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2016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2016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2016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2016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>
        <v>139680</v>
      </c>
      <c r="G14365">
        <v>2016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2016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2016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2016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23</v>
      </c>
      <c r="G14369">
        <v>2016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>
        <v>23588</v>
      </c>
      <c r="G14370">
        <v>2016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>
        <v>29405</v>
      </c>
      <c r="G14371">
        <v>2016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>
        <v>798650</v>
      </c>
      <c r="G14372">
        <v>2016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2016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2016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2016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2016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2016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2016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2016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2016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2016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2016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>
        <v>33215</v>
      </c>
      <c r="G14383">
        <v>2016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>
        <v>736601</v>
      </c>
      <c r="G14384">
        <v>2016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>
        <v>19232</v>
      </c>
      <c r="G14385">
        <v>2016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>
        <v>22547</v>
      </c>
      <c r="G14386">
        <v>2016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2016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>
        <v>24933</v>
      </c>
      <c r="G14388">
        <v>2016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2016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>
        <v>141601</v>
      </c>
      <c r="G14390">
        <v>2016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2016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>
        <v>29704</v>
      </c>
      <c r="G14392">
        <v>2016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23</v>
      </c>
      <c r="G14393">
        <v>2016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2016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>
        <v>13216</v>
      </c>
      <c r="G14395">
        <v>2016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2016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2016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>
        <v>1991434</v>
      </c>
      <c r="G14398">
        <v>2016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2016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 t="s">
        <v>23</v>
      </c>
      <c r="G14400">
        <v>2016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>
        <v>17229</v>
      </c>
      <c r="G14401">
        <v>2016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>
        <v>668816</v>
      </c>
      <c r="G14402">
        <v>2016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2016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2016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>
        <v>20802</v>
      </c>
      <c r="G14405">
        <v>2016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2016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>
        <v>226597</v>
      </c>
      <c r="G14407">
        <v>2016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2016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2016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2016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2016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2016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2016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2016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2016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2016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2016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23</v>
      </c>
      <c r="G14418">
        <v>2016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2016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2016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2016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2016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2016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2016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>
        <v>39494</v>
      </c>
      <c r="G14425">
        <v>2016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2016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2016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23</v>
      </c>
      <c r="G14428">
        <v>2016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>
        <v>19402</v>
      </c>
      <c r="G14429">
        <v>2016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2016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2016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2016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>
        <v>13428</v>
      </c>
      <c r="G14433">
        <v>2016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>
        <v>22298</v>
      </c>
      <c r="G14434">
        <v>2016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2016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>
        <v>19352</v>
      </c>
      <c r="G14436">
        <v>2016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2016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>
        <v>17719</v>
      </c>
      <c r="G14438">
        <v>2016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>
        <v>4465</v>
      </c>
      <c r="G14439">
        <v>2016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2016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2016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2016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2016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2016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2016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2016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2016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2016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>
        <v>18968</v>
      </c>
      <c r="G14449">
        <v>2016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2016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2016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2016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2016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2016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2016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2016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>
        <v>26573</v>
      </c>
      <c r="G14457">
        <v>2016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>
        <v>22659</v>
      </c>
      <c r="G14458">
        <v>2016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2016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2016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2016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>
        <v>28721</v>
      </c>
      <c r="G14462">
        <v>2016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2016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2016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2016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427403</v>
      </c>
      <c r="G14466">
        <v>2016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2016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2016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23</v>
      </c>
      <c r="G14469">
        <v>2016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>
        <v>1252400</v>
      </c>
      <c r="G14470">
        <v>2016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>
        <v>226600</v>
      </c>
      <c r="G14471">
        <v>2016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23</v>
      </c>
      <c r="G14472">
        <v>2016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>
        <v>42430</v>
      </c>
      <c r="G14473">
        <v>2016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2016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2016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23</v>
      </c>
      <c r="G14476">
        <v>2016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2016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2016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>
        <v>32631</v>
      </c>
      <c r="G14479">
        <v>2016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>
        <v>11273</v>
      </c>
      <c r="G14480">
        <v>2016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2016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2016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2016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2016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2016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2016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2016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2016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2016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2016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23</v>
      </c>
      <c r="G14491">
        <v>2016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2016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2016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2016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2016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>
        <v>9929</v>
      </c>
      <c r="G14496">
        <v>2016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2016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>
        <v>11348</v>
      </c>
      <c r="G14498">
        <v>2016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2016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2016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2016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>
        <v>45164</v>
      </c>
      <c r="G14502">
        <v>2016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2016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2016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>
        <v>21511</v>
      </c>
      <c r="G14505">
        <v>2016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2016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2016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2016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>
        <v>15650</v>
      </c>
      <c r="G14509">
        <v>2016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2016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2016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2016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23</v>
      </c>
      <c r="G14513">
        <v>2016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2016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>
        <v>32591</v>
      </c>
      <c r="G14515">
        <v>2016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2016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2016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2016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23</v>
      </c>
      <c r="G14519">
        <v>2016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2016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23</v>
      </c>
      <c r="G14521">
        <v>2016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23</v>
      </c>
      <c r="G14522">
        <v>2016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>
        <v>29159</v>
      </c>
      <c r="G14523">
        <v>2016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2016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2016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23</v>
      </c>
      <c r="G14526">
        <v>2016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23</v>
      </c>
      <c r="G14527">
        <v>2016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2016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>
        <v>23272</v>
      </c>
      <c r="G14529">
        <v>2016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>
        <v>36243</v>
      </c>
      <c r="G14530">
        <v>2016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>
        <v>8310</v>
      </c>
      <c r="G14531">
        <v>2016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2016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2016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2016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>
        <v>20563</v>
      </c>
      <c r="G14535">
        <v>2016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2016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2016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2016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23</v>
      </c>
      <c r="G14539">
        <v>2016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>
        <v>40308</v>
      </c>
      <c r="G14540">
        <v>2016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2016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2016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2016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2016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2016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2016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2016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>
        <v>9126</v>
      </c>
      <c r="G14548">
        <v>2016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>
        <v>21905</v>
      </c>
      <c r="G14549">
        <v>2016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2016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2016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2016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2016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2016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>
        <v>23142</v>
      </c>
      <c r="G14555">
        <v>2016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>
        <v>14249</v>
      </c>
      <c r="G14556">
        <v>2016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>
        <v>18434</v>
      </c>
      <c r="G14557">
        <v>2016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2016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2016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>
        <v>98322</v>
      </c>
      <c r="G14560">
        <v>2016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2016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>
        <v>28406</v>
      </c>
      <c r="G14562">
        <v>2016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2016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2016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>
        <v>6965</v>
      </c>
      <c r="G14565">
        <v>2016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23</v>
      </c>
      <c r="G14566">
        <v>2016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2016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2016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2016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2016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>
        <v>13753</v>
      </c>
      <c r="G14571">
        <v>2016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2016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2016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>
        <v>10552</v>
      </c>
      <c r="G14574">
        <v>2016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2016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2016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23</v>
      </c>
      <c r="G14577">
        <v>2016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>
        <v>18032</v>
      </c>
      <c r="G14578">
        <v>2016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2016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>
        <v>39052</v>
      </c>
      <c r="G14580">
        <v>2016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2016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>
        <v>23185</v>
      </c>
      <c r="G14582">
        <v>2016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2016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23</v>
      </c>
      <c r="G14584">
        <v>2016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2016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2016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2016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2016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2016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2016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2016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23</v>
      </c>
      <c r="G14592">
        <v>2016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2016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2016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23</v>
      </c>
      <c r="G14595">
        <v>2016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2016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>
        <v>26175</v>
      </c>
      <c r="G14597">
        <v>2016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2016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2016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>
        <v>24242</v>
      </c>
      <c r="G14600">
        <v>2016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2016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2016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23</v>
      </c>
      <c r="G14603">
        <v>2016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>
        <v>237143</v>
      </c>
      <c r="G14604">
        <v>2016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2016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2016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2016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2016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2016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2016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2016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23</v>
      </c>
      <c r="G14612">
        <v>2016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2016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2016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>
        <v>18864</v>
      </c>
      <c r="G14615">
        <v>2016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>
        <v>30916</v>
      </c>
      <c r="G14616">
        <v>2016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>
        <v>14978</v>
      </c>
      <c r="G14617">
        <v>2016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2016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>
        <v>12426</v>
      </c>
      <c r="G14619">
        <v>2016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2016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>
        <v>5976</v>
      </c>
      <c r="G14621">
        <v>2016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2016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2016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2016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23</v>
      </c>
      <c r="G14625">
        <v>2016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2016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2016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>
        <v>42022</v>
      </c>
      <c r="G14628">
        <v>2016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2016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2016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>
        <v>14566</v>
      </c>
      <c r="G14631">
        <v>2016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2016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2016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>
        <v>107706</v>
      </c>
      <c r="G14634">
        <v>2016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2016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>
        <v>26791</v>
      </c>
      <c r="G14636">
        <v>2016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2016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>
        <v>5888</v>
      </c>
      <c r="G14638">
        <v>2016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2016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2016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>
        <v>36249</v>
      </c>
      <c r="G14641">
        <v>2016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2016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2016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>
        <v>11420</v>
      </c>
      <c r="G14644">
        <v>2016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2016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>
        <v>257500</v>
      </c>
      <c r="G14646">
        <v>2016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2016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2016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>
        <v>31890</v>
      </c>
      <c r="G14649">
        <v>2016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>
        <v>38197</v>
      </c>
      <c r="G14650">
        <v>2016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>
        <v>4000</v>
      </c>
      <c r="G14651">
        <v>2016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>
        <v>16284</v>
      </c>
      <c r="G14652">
        <v>2016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>
        <v>587108</v>
      </c>
      <c r="G14653">
        <v>2016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23</v>
      </c>
      <c r="G14654">
        <v>2016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2016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2016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2016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2016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23</v>
      </c>
      <c r="G14659">
        <v>2016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>
        <v>31970</v>
      </c>
      <c r="G14660">
        <v>2016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2016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2016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2016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2016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>
        <v>205046</v>
      </c>
      <c r="G14665">
        <v>2016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>
        <v>8369</v>
      </c>
      <c r="G14666">
        <v>2016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2016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2016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2016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2016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2016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2016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>
        <v>16555</v>
      </c>
      <c r="G14673">
        <v>2016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2016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2016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>
        <v>27798</v>
      </c>
      <c r="G14676">
        <v>2016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2016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>
        <v>396397</v>
      </c>
      <c r="G14678">
        <v>2016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>
        <v>304920</v>
      </c>
      <c r="G14679">
        <v>2016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23</v>
      </c>
      <c r="G14680">
        <v>2016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2016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23</v>
      </c>
      <c r="G14682">
        <v>2016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>
        <v>25373</v>
      </c>
      <c r="G14683">
        <v>2016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2016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2016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2016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2016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2016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>
        <v>23939</v>
      </c>
      <c r="G14689">
        <v>2016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>
        <v>24338</v>
      </c>
      <c r="G14690">
        <v>2016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2016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2016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23</v>
      </c>
      <c r="G14693">
        <v>2016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2016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2016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2016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2016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2016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2016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2016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2016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2016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2016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23</v>
      </c>
      <c r="G14704">
        <v>2016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2016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2016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2016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2016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2016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>
        <v>38886</v>
      </c>
      <c r="G14710">
        <v>2016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2016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23</v>
      </c>
      <c r="G14712">
        <v>2016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23</v>
      </c>
      <c r="G14713">
        <v>2016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2016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2016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23</v>
      </c>
      <c r="G14716">
        <v>2016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2016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2016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2016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2016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2016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>
        <v>22260</v>
      </c>
      <c r="G14722">
        <v>2016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>
        <v>652632</v>
      </c>
      <c r="G14723">
        <v>2016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2016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>
        <v>37015</v>
      </c>
      <c r="G14725">
        <v>2016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2016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2016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2016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2016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2016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2016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2016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2016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>
        <v>296517</v>
      </c>
      <c r="G14734">
        <v>2016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2016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2016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2016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23</v>
      </c>
      <c r="G14738">
        <v>2016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2016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>
        <v>17768</v>
      </c>
      <c r="G14740">
        <v>2016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>
        <v>21380</v>
      </c>
      <c r="G14741">
        <v>2016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>
        <v>22826</v>
      </c>
      <c r="G14742">
        <v>2016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2016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2016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23</v>
      </c>
      <c r="G14745">
        <v>2016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2016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>
        <v>771476</v>
      </c>
      <c r="G14747">
        <v>2016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2016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23</v>
      </c>
      <c r="G14749">
        <v>2016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2016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2016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23</v>
      </c>
      <c r="G14752">
        <v>2016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>
        <v>1983</v>
      </c>
      <c r="G14753">
        <v>2016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>
        <v>17781</v>
      </c>
      <c r="G14754">
        <v>2016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2016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23</v>
      </c>
      <c r="G14756">
        <v>2016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>
        <v>22887</v>
      </c>
      <c r="G14757">
        <v>2016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2016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2016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2016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2016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2016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2016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2016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2016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2016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2016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2016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>
        <v>14827</v>
      </c>
      <c r="G14769">
        <v>2016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2016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2016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2016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>
        <v>45400</v>
      </c>
      <c r="G14773">
        <v>2016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2016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2016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>
        <v>26265</v>
      </c>
      <c r="G14776">
        <v>2016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23</v>
      </c>
      <c r="G14777">
        <v>2016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>
        <v>16514</v>
      </c>
      <c r="G14778">
        <v>2016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23</v>
      </c>
      <c r="G14779">
        <v>2016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2016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>
        <v>22990</v>
      </c>
      <c r="G14781">
        <v>2016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23</v>
      </c>
      <c r="G14782">
        <v>2016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>
        <v>32211</v>
      </c>
      <c r="G14783">
        <v>2016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23</v>
      </c>
      <c r="G14784">
        <v>2016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>
        <v>363351</v>
      </c>
      <c r="G14785">
        <v>2016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>
        <v>107145</v>
      </c>
      <c r="G14786">
        <v>2016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>
        <v>41077</v>
      </c>
      <c r="G14787">
        <v>2016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2016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23</v>
      </c>
      <c r="G14789">
        <v>2016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>
        <v>15736</v>
      </c>
      <c r="G14790">
        <v>2016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2016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2016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2016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2016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>
        <v>19297</v>
      </c>
      <c r="G14795">
        <v>2016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2016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>
        <v>14498</v>
      </c>
      <c r="G14797">
        <v>2016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>
        <v>14612</v>
      </c>
      <c r="G14798">
        <v>2016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2016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2016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2016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2016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23</v>
      </c>
      <c r="G14803">
        <v>2016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23</v>
      </c>
      <c r="G14804">
        <v>2016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2016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2016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>
        <v>8711</v>
      </c>
      <c r="G14807">
        <v>2016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2016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23</v>
      </c>
      <c r="G14809">
        <v>2016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>
        <v>20750</v>
      </c>
      <c r="G14810">
        <v>2016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2016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>
        <v>26828</v>
      </c>
      <c r="G14812">
        <v>2016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2016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>
        <v>12036</v>
      </c>
      <c r="G14814">
        <v>2016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2016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2016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2016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2016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2016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23</v>
      </c>
      <c r="G14820">
        <v>2016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>
        <v>17500</v>
      </c>
      <c r="G14821">
        <v>2016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2016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2016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2016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2016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>
        <v>2626329</v>
      </c>
      <c r="G14826">
        <v>2016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>
        <v>56313</v>
      </c>
      <c r="G14827">
        <v>2016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2016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2016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2016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>
        <v>732142</v>
      </c>
      <c r="G14831">
        <v>2016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2016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2016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>
        <v>470120</v>
      </c>
      <c r="G14834">
        <v>2016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2016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2016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2016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>
        <v>450000</v>
      </c>
      <c r="G14838">
        <v>2016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2016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>
        <v>427310</v>
      </c>
      <c r="G14840">
        <v>2016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2016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23</v>
      </c>
      <c r="G14842">
        <v>2016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>
        <v>28332</v>
      </c>
      <c r="G14843">
        <v>2016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2016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2016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2016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>
        <v>12930</v>
      </c>
      <c r="G14847">
        <v>2016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>
        <v>20948</v>
      </c>
      <c r="G14848">
        <v>2016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>
        <v>41344</v>
      </c>
      <c r="G14849">
        <v>2016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2016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2016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>
        <v>1158458</v>
      </c>
      <c r="G14852">
        <v>2016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2016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2016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2016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2016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>
        <v>1221036</v>
      </c>
      <c r="G14857">
        <v>2016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>
        <v>295580</v>
      </c>
      <c r="G14858">
        <v>2016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>
        <v>19293</v>
      </c>
      <c r="G14859">
        <v>2016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>
        <v>44841</v>
      </c>
      <c r="G14860">
        <v>2016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2016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2016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2016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>
        <v>37680</v>
      </c>
      <c r="G14864">
        <v>2016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>
        <v>5616527</v>
      </c>
      <c r="G14865">
        <v>2016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>
        <v>111629</v>
      </c>
      <c r="G14866">
        <v>2016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>
        <v>677104</v>
      </c>
      <c r="G14867">
        <v>2016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2016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2016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2016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2016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2016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2016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19588</v>
      </c>
      <c r="G14874">
        <v>2016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>
        <v>656764</v>
      </c>
      <c r="G14875">
        <v>2016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2016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2016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>
        <v>26717</v>
      </c>
      <c r="G14878">
        <v>2016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2016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2016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2016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2016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2016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>
        <v>23875</v>
      </c>
      <c r="G14884">
        <v>2016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2016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2016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2016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2016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2016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2016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>
        <v>10435343</v>
      </c>
      <c r="G14891">
        <v>2016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>
        <v>144842</v>
      </c>
      <c r="G14892">
        <v>2016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2016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2016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2016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2016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2016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2016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2016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2016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2016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2016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14632</v>
      </c>
      <c r="G14903">
        <v>2016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2016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2016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2016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>
        <v>22585</v>
      </c>
      <c r="G14907">
        <v>2016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2016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>
        <v>8260</v>
      </c>
      <c r="G14909">
        <v>2016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2016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2016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2016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>
        <v>26027</v>
      </c>
      <c r="G14913">
        <v>2016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2016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>
        <v>16905</v>
      </c>
      <c r="G14915">
        <v>2016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>
        <v>18005</v>
      </c>
      <c r="G14916">
        <v>2016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>
        <v>13999</v>
      </c>
      <c r="G14917">
        <v>2016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>
        <v>21449</v>
      </c>
      <c r="G14918">
        <v>2016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2016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2016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>
        <v>2958</v>
      </c>
      <c r="G14921">
        <v>2016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2016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2016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>
        <v>18246</v>
      </c>
      <c r="G14924">
        <v>2016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23</v>
      </c>
      <c r="G14925">
        <v>2016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2016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>
        <v>23861</v>
      </c>
      <c r="G14927">
        <v>2016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2016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2016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>
        <v>22248</v>
      </c>
      <c r="G14930">
        <v>2016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2016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2016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>
        <v>20880</v>
      </c>
      <c r="G14933">
        <v>2016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>
        <v>28028</v>
      </c>
      <c r="G14934">
        <v>2016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2016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2016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2016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>
        <v>23242</v>
      </c>
      <c r="G14938">
        <v>2016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2016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2016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2016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2016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>
        <v>-146</v>
      </c>
      <c r="G14943">
        <v>2016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>
        <v>35927</v>
      </c>
      <c r="G14944">
        <v>2016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23</v>
      </c>
      <c r="G14945">
        <v>2016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2016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23</v>
      </c>
      <c r="G14947">
        <v>2016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2016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2016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2016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2016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2016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23</v>
      </c>
      <c r="G14953">
        <v>2016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2016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>
        <v>30422</v>
      </c>
      <c r="G14955">
        <v>2016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2016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2016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2016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 t="s">
        <v>23</v>
      </c>
      <c r="G14959">
        <v>2016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23</v>
      </c>
      <c r="G14960">
        <v>2016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2016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23</v>
      </c>
      <c r="G14962">
        <v>2016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2016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2016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2016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2016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2016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2016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2016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2016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23</v>
      </c>
      <c r="G14971">
        <v>2016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 t="s">
        <v>23</v>
      </c>
      <c r="G14972">
        <v>2016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 t="s">
        <v>23</v>
      </c>
      <c r="G14973">
        <v>2016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2016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2016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2016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>
        <v>264799</v>
      </c>
      <c r="G14977">
        <v>2016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2016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2016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2016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2016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>
        <v>39598</v>
      </c>
      <c r="G14982">
        <v>2016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2016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>
        <v>63891</v>
      </c>
      <c r="G14984">
        <v>2016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2016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2016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>
        <v>18766</v>
      </c>
      <c r="G14987">
        <v>2016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2016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2016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2016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2016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>
        <v>48553</v>
      </c>
      <c r="G14992">
        <v>2016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2016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2016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2016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2016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2016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2016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>
        <v>1363189</v>
      </c>
      <c r="G14999">
        <v>2016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1281619</v>
      </c>
      <c r="G15000">
        <v>2016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>
        <v>3329546</v>
      </c>
      <c r="G15001">
        <v>2016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23</v>
      </c>
      <c r="G15002">
        <v>2016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>
        <v>737705</v>
      </c>
      <c r="G15003">
        <v>2016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23</v>
      </c>
      <c r="G15004">
        <v>2016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2016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23</v>
      </c>
      <c r="G15006">
        <v>2016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2016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23</v>
      </c>
      <c r="G15008">
        <v>2016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23</v>
      </c>
      <c r="G15009">
        <v>2016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23</v>
      </c>
      <c r="G15010">
        <v>2016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2016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23</v>
      </c>
      <c r="G15012">
        <v>2016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2016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2016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2016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2016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>
        <v>351193</v>
      </c>
      <c r="G15017">
        <v>2016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2016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23</v>
      </c>
      <c r="G15019">
        <v>2016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23</v>
      </c>
      <c r="G15020">
        <v>2016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2016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>
        <v>1738579</v>
      </c>
      <c r="G15022">
        <v>2016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23</v>
      </c>
      <c r="G15023">
        <v>2016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2016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2016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2016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2016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>
        <v>1108851</v>
      </c>
      <c r="G15028">
        <v>2016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2016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2016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23</v>
      </c>
      <c r="G15031">
        <v>2016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2016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2016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2016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2016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23</v>
      </c>
      <c r="G15036">
        <v>2016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23</v>
      </c>
      <c r="G15037">
        <v>2016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2016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2016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2016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2016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23</v>
      </c>
      <c r="G15042">
        <v>2016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2016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 t="s">
        <v>23</v>
      </c>
      <c r="G15044">
        <v>2016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2016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 t="s">
        <v>23</v>
      </c>
      <c r="G15046">
        <v>2016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2016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2016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2016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23</v>
      </c>
      <c r="G15050">
        <v>2016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>
        <v>26793</v>
      </c>
      <c r="G15051">
        <v>2016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2016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2016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2016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2016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2016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2016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2016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2016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2016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2016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2016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>
        <v>21564</v>
      </c>
      <c r="G15063">
        <v>2016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23</v>
      </c>
      <c r="G15064">
        <v>2016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2016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2016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2016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2016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2016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2016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23</v>
      </c>
      <c r="G15071">
        <v>2016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2016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2016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2016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2016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>
        <v>130929</v>
      </c>
      <c r="G15076">
        <v>2016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>
        <v>27923</v>
      </c>
      <c r="G15077">
        <v>2016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2016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2016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2016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>
        <v>29921</v>
      </c>
      <c r="G15081">
        <v>2016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2016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>
        <v>17447</v>
      </c>
      <c r="G15083">
        <v>2016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2016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2016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2016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2016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2016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2016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23</v>
      </c>
      <c r="G15090">
        <v>2016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2016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2016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2016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2016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2016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>
        <v>34868</v>
      </c>
      <c r="G15096">
        <v>2016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2016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2016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2016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2016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2016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2016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2016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2016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2016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2016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2016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2016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2016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2016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2016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2016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2016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2016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2016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2016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2016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2016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2016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2016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>
        <v>21229</v>
      </c>
      <c r="G15121">
        <v>2016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2016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2016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2016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>
        <v>17258</v>
      </c>
      <c r="G15125">
        <v>2016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2016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2016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2016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2016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>
        <v>679800</v>
      </c>
      <c r="G15130">
        <v>2016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>
        <v>17601</v>
      </c>
      <c r="G15131">
        <v>2016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2016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>
        <v>21274</v>
      </c>
      <c r="G15133">
        <v>2016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>
        <v>13460</v>
      </c>
      <c r="G15134">
        <v>2016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>
        <v>15706</v>
      </c>
      <c r="G15135">
        <v>2016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2016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2016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>
        <v>21277</v>
      </c>
      <c r="G15138">
        <v>2016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2016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2016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2016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2016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2016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2016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>
        <v>16298</v>
      </c>
      <c r="G15145">
        <v>2016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2016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2016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23</v>
      </c>
      <c r="G15148">
        <v>2016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>
        <v>21606</v>
      </c>
      <c r="G15149">
        <v>2016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2016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23</v>
      </c>
      <c r="G15151">
        <v>2016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>
        <v>13919</v>
      </c>
      <c r="G15152">
        <v>2016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23</v>
      </c>
      <c r="G15153">
        <v>2016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2016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>
        <v>12737</v>
      </c>
      <c r="G15155">
        <v>2016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>
        <v>18838</v>
      </c>
      <c r="G15156">
        <v>2016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2016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>
        <v>18251</v>
      </c>
      <c r="G15158">
        <v>2016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2016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2016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2016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2016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>
        <v>1411193</v>
      </c>
      <c r="G15163">
        <v>2016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>
        <v>10562</v>
      </c>
      <c r="G15164">
        <v>2016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2016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2016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>
        <v>15828</v>
      </c>
      <c r="G15167">
        <v>2016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>
        <v>21071</v>
      </c>
      <c r="G15168">
        <v>2016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2016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2016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2016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2016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>
        <v>8978</v>
      </c>
      <c r="G15173">
        <v>2016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2016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>
        <v>11067</v>
      </c>
      <c r="G15175">
        <v>2016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>
        <v>11138</v>
      </c>
      <c r="G15176">
        <v>2016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2016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2016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>
        <v>31869</v>
      </c>
      <c r="G15179">
        <v>2016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>
        <v>272669</v>
      </c>
      <c r="G15180">
        <v>2016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2016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2016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2016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2016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>
        <v>6835</v>
      </c>
      <c r="G15185">
        <v>2016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>
        <v>17620</v>
      </c>
      <c r="G15186">
        <v>2016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2016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2016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2016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2016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23</v>
      </c>
      <c r="G15191">
        <v>2016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2016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23</v>
      </c>
      <c r="G15193">
        <v>2016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2016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2016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>
        <v>588321</v>
      </c>
      <c r="G15196">
        <v>2016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2016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>
        <v>24325</v>
      </c>
      <c r="G15198">
        <v>2016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>
        <v>16548</v>
      </c>
      <c r="G15199">
        <v>2016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>
        <v>7926</v>
      </c>
      <c r="G15200">
        <v>2016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>
        <v>15063</v>
      </c>
      <c r="G15201">
        <v>2016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2016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2016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23</v>
      </c>
      <c r="G15204">
        <v>2016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2016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>
        <v>18392</v>
      </c>
      <c r="G15206">
        <v>2016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2016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2016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2016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2016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2016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2016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>
        <v>17840</v>
      </c>
      <c r="G15213">
        <v>2016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2016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2016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2016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2016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>
        <v>28225</v>
      </c>
      <c r="G15218">
        <v>2016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2016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>
        <v>19986</v>
      </c>
      <c r="G15220">
        <v>2016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>
        <v>35071</v>
      </c>
      <c r="G15221">
        <v>2016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23</v>
      </c>
      <c r="G15222">
        <v>2016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2016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2016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2016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2016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2016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>
        <v>17402</v>
      </c>
      <c r="G15228">
        <v>2016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>
        <v>10419</v>
      </c>
      <c r="G15229">
        <v>2016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2016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2016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>
        <v>29790</v>
      </c>
      <c r="G15232">
        <v>2016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2016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23</v>
      </c>
      <c r="G15234">
        <v>2016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2016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2016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2016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>
        <v>4074</v>
      </c>
      <c r="G15238">
        <v>2016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>
        <v>14195</v>
      </c>
      <c r="G15239">
        <v>2016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2016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>
        <v>32845</v>
      </c>
      <c r="G15241">
        <v>2016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>
        <v>15462</v>
      </c>
      <c r="G15242">
        <v>2016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>
        <v>16187</v>
      </c>
      <c r="G15243">
        <v>2016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23</v>
      </c>
      <c r="G15244">
        <v>2016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23</v>
      </c>
      <c r="G15245">
        <v>2016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>
        <v>10401</v>
      </c>
      <c r="G15246">
        <v>2016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2016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>
        <v>14325</v>
      </c>
      <c r="G15248">
        <v>2016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2016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23</v>
      </c>
      <c r="G15250">
        <v>2016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>
        <v>37945</v>
      </c>
      <c r="G15251">
        <v>2016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2016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23</v>
      </c>
      <c r="G15253">
        <v>2016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>
        <v>1079</v>
      </c>
      <c r="G15254">
        <v>2016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2016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23</v>
      </c>
      <c r="G15256">
        <v>2016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2016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2016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23</v>
      </c>
      <c r="G15259">
        <v>2016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2016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23</v>
      </c>
      <c r="G15261">
        <v>2016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>
        <v>9535</v>
      </c>
      <c r="G15262">
        <v>2016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23</v>
      </c>
      <c r="G15263">
        <v>2016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23</v>
      </c>
      <c r="G15264">
        <v>2016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2016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>
        <v>9659</v>
      </c>
      <c r="G15266">
        <v>2016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2016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2016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>
        <v>764896</v>
      </c>
      <c r="G15269">
        <v>2016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2016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>
        <v>20664</v>
      </c>
      <c r="G15271">
        <v>2016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>
        <v>2335</v>
      </c>
      <c r="G15272">
        <v>2016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2016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>
        <v>20741</v>
      </c>
      <c r="G15274">
        <v>2016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2016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2016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2016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>
        <v>7269</v>
      </c>
      <c r="G15278">
        <v>2016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2016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>
        <v>57524</v>
      </c>
      <c r="G15280">
        <v>2016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2016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2016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2016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2016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>
        <v>15537</v>
      </c>
      <c r="G15285">
        <v>2016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>
        <v>17159</v>
      </c>
      <c r="G15286">
        <v>2016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2016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2016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2016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2016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2016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2016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>
        <v>93178</v>
      </c>
      <c r="G15293">
        <v>2016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23</v>
      </c>
      <c r="G15294">
        <v>2016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2016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>
        <v>20441</v>
      </c>
      <c r="G15296">
        <v>2016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2016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2016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2016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23</v>
      </c>
      <c r="G15300">
        <v>2016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2016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2016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2016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>
        <v>42275</v>
      </c>
      <c r="G15304">
        <v>2016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>
        <v>26409</v>
      </c>
      <c r="G15305">
        <v>2016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2016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2016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23</v>
      </c>
      <c r="G15308">
        <v>2016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2016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2016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 t="s">
        <v>23</v>
      </c>
      <c r="G15311">
        <v>2016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2016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>
        <v>16597</v>
      </c>
      <c r="G15313">
        <v>2016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2016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23</v>
      </c>
      <c r="G15315">
        <v>2016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2016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2016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 t="s">
        <v>23</v>
      </c>
      <c r="G15318">
        <v>2016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2016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2016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2016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23</v>
      </c>
      <c r="G15322">
        <v>2016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23</v>
      </c>
      <c r="G15323">
        <v>2016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2016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2016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2016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>
        <v>22077</v>
      </c>
      <c r="G15327">
        <v>2016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23</v>
      </c>
      <c r="G15328">
        <v>2016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23</v>
      </c>
      <c r="G15329">
        <v>2016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 t="s">
        <v>23</v>
      </c>
      <c r="G15330">
        <v>2016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2016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2016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23</v>
      </c>
      <c r="G15333">
        <v>2016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23</v>
      </c>
      <c r="G15334">
        <v>2016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>
        <v>51113</v>
      </c>
      <c r="G15335">
        <v>2016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2016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>
        <v>16927</v>
      </c>
      <c r="G15337">
        <v>2016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2016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2016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2016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>
        <v>27144</v>
      </c>
      <c r="G15341">
        <v>2016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2016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2016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2016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2016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23</v>
      </c>
      <c r="G15346">
        <v>2016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23</v>
      </c>
      <c r="G15347">
        <v>2016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2016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23</v>
      </c>
      <c r="G15349">
        <v>2016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2016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2016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>
        <v>92168</v>
      </c>
      <c r="G15352">
        <v>2016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>
        <v>21223</v>
      </c>
      <c r="G15353">
        <v>2016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2016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>
        <v>793692</v>
      </c>
      <c r="G15355">
        <v>2016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2016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>
        <v>33310</v>
      </c>
      <c r="G15357">
        <v>2016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>
        <v>36702</v>
      </c>
      <c r="G15358">
        <v>2016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 t="s">
        <v>23</v>
      </c>
      <c r="G15359">
        <v>2016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 t="s">
        <v>23</v>
      </c>
      <c r="G15360">
        <v>2016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23</v>
      </c>
      <c r="G15361">
        <v>2016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426273</v>
      </c>
      <c r="G15362">
        <v>2016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 t="s">
        <v>23</v>
      </c>
      <c r="G15363">
        <v>2016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23</v>
      </c>
      <c r="G15364">
        <v>2016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>
        <v>404352</v>
      </c>
      <c r="G15365">
        <v>2016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>
        <v>3736097</v>
      </c>
      <c r="G15366">
        <v>2016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2016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2016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>
        <v>344265</v>
      </c>
      <c r="G15369">
        <v>2016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>
        <v>1441</v>
      </c>
      <c r="G15370">
        <v>2016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2016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2016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2016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2016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2016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>
        <v>257500</v>
      </c>
      <c r="G15376">
        <v>2016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2016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2016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2016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23</v>
      </c>
      <c r="G15380">
        <v>2016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23</v>
      </c>
      <c r="G15381">
        <v>2016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2016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23</v>
      </c>
      <c r="G15383">
        <v>2016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>
        <v>252631</v>
      </c>
      <c r="G15384">
        <v>2016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23</v>
      </c>
      <c r="G15385">
        <v>2016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23</v>
      </c>
      <c r="G15386">
        <v>2016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23</v>
      </c>
      <c r="G15387">
        <v>2016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2016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2016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2016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23</v>
      </c>
      <c r="G15391">
        <v>2016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>
        <v>626547</v>
      </c>
      <c r="G15392">
        <v>2016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2016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2016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2016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2016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2016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23</v>
      </c>
      <c r="G15398">
        <v>2016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23</v>
      </c>
      <c r="G15399">
        <v>2016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2016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2016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2016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2016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2016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2016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2016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2016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2016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2016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2016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2016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>
        <v>29914</v>
      </c>
      <c r="G15412">
        <v>2016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2016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2016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2016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>
        <v>18385</v>
      </c>
      <c r="G15416">
        <v>2016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23</v>
      </c>
      <c r="G15417">
        <v>2016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2016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2016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>
        <v>19419</v>
      </c>
      <c r="G15420">
        <v>2016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23</v>
      </c>
      <c r="G15421">
        <v>2016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2016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2016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2016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2016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>
        <v>16643</v>
      </c>
      <c r="G15426">
        <v>2016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>
        <v>27368</v>
      </c>
      <c r="G15427">
        <v>2016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>
        <v>10141</v>
      </c>
      <c r="G15428">
        <v>2016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2016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>
        <v>45888</v>
      </c>
      <c r="G15430">
        <v>2016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>
        <v>18749</v>
      </c>
      <c r="G15431">
        <v>2016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2016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>
        <v>15364</v>
      </c>
      <c r="G15433">
        <v>2016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2016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2016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2016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>
        <v>14589</v>
      </c>
      <c r="G15437">
        <v>2016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2016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2016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2016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2016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2016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>
        <v>17698</v>
      </c>
      <c r="G15443">
        <v>2016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>
        <v>15817</v>
      </c>
      <c r="G15444">
        <v>2016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2016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2016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2016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>
        <v>20393</v>
      </c>
      <c r="G15448">
        <v>2016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>
        <v>21939</v>
      </c>
      <c r="G15449">
        <v>2016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2016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2016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2016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>
        <v>997466</v>
      </c>
      <c r="G15453">
        <v>2016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>
        <v>34385</v>
      </c>
      <c r="G15454">
        <v>2016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>
        <v>19386</v>
      </c>
      <c r="G15455">
        <v>2016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2016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>
        <v>15020</v>
      </c>
      <c r="G15457">
        <v>2016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>
        <v>15930</v>
      </c>
      <c r="G15458">
        <v>2016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2016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2016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23</v>
      </c>
      <c r="G15461">
        <v>2016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>
        <v>15987</v>
      </c>
      <c r="G15462">
        <v>2016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2016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>
        <v>12752</v>
      </c>
      <c r="G15464">
        <v>2016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>
        <v>24237</v>
      </c>
      <c r="G15465">
        <v>2016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>
        <v>21881</v>
      </c>
      <c r="G15466">
        <v>2016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2016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2016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2016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2016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>
        <v>20497</v>
      </c>
      <c r="G15471">
        <v>2016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>
        <v>16383</v>
      </c>
      <c r="G15472">
        <v>2016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>
        <v>5736</v>
      </c>
      <c r="G15473">
        <v>2016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2016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2016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>
        <v>13615</v>
      </c>
      <c r="G15476">
        <v>2016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2016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2016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2016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2016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23</v>
      </c>
      <c r="G15481">
        <v>2016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2016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23</v>
      </c>
      <c r="G15483">
        <v>2016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2016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2016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23</v>
      </c>
      <c r="G15486">
        <v>2016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2016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23</v>
      </c>
      <c r="G15488">
        <v>2016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2016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2016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>
        <v>10775</v>
      </c>
      <c r="G15491">
        <v>2016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>
        <v>24560</v>
      </c>
      <c r="G15492">
        <v>2016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>
        <v>14139</v>
      </c>
      <c r="G15493">
        <v>2016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23</v>
      </c>
      <c r="G15494">
        <v>2016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2016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>
        <v>11498</v>
      </c>
      <c r="G15496">
        <v>2016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>
        <v>14817</v>
      </c>
      <c r="G15497">
        <v>2016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23</v>
      </c>
      <c r="G15498">
        <v>2016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>
        <v>12490</v>
      </c>
      <c r="G15499">
        <v>2016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2016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>
        <v>14827</v>
      </c>
      <c r="G15501">
        <v>2016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2016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2016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>
        <v>41517</v>
      </c>
      <c r="G15504">
        <v>2016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>
        <v>14054</v>
      </c>
      <c r="G15505">
        <v>2016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>
        <v>13513</v>
      </c>
      <c r="G15506">
        <v>2016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>
        <v>12686</v>
      </c>
      <c r="G15507">
        <v>2016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>
        <v>18936</v>
      </c>
      <c r="G15508">
        <v>2016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2016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2016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>
        <v>7599</v>
      </c>
      <c r="G15511">
        <v>2016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2016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2016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>
        <v>16193</v>
      </c>
      <c r="G15514">
        <v>2016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2016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>
        <v>14073</v>
      </c>
      <c r="G15516">
        <v>2016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2016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2016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>
        <v>18161</v>
      </c>
      <c r="G15519">
        <v>2016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2016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23</v>
      </c>
      <c r="G15521">
        <v>2016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>
        <v>24731</v>
      </c>
      <c r="G15522">
        <v>2016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>
        <v>13439</v>
      </c>
      <c r="G15523">
        <v>2016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>
        <v>18401</v>
      </c>
      <c r="G15524">
        <v>2016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2016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>
        <v>12310</v>
      </c>
      <c r="G15526">
        <v>2016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>
        <v>18962</v>
      </c>
      <c r="G15527">
        <v>2016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>
        <v>16231</v>
      </c>
      <c r="G15528">
        <v>2016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>
        <v>42923</v>
      </c>
      <c r="G15529">
        <v>2016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2016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>
        <v>24907</v>
      </c>
      <c r="G15531">
        <v>2016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>
        <v>13776</v>
      </c>
      <c r="G15532">
        <v>2016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2016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>
        <v>12077</v>
      </c>
      <c r="G15534">
        <v>2016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2016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>
        <v>18022</v>
      </c>
      <c r="G15536">
        <v>2016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>
        <v>528597</v>
      </c>
      <c r="G15537">
        <v>2016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2016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2016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>
        <v>20505</v>
      </c>
      <c r="G15540">
        <v>2016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23</v>
      </c>
      <c r="G15541">
        <v>2016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2016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>
        <v>15621</v>
      </c>
      <c r="G15543">
        <v>2016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2016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>
        <v>23083</v>
      </c>
      <c r="G15545">
        <v>2016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>
        <v>41733</v>
      </c>
      <c r="G15546">
        <v>2016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2016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>
        <v>11775</v>
      </c>
      <c r="G15548">
        <v>2016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>
        <v>20403</v>
      </c>
      <c r="G15549">
        <v>2016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>
        <v>27926</v>
      </c>
      <c r="G15550">
        <v>2016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>
        <v>28721</v>
      </c>
      <c r="G15551">
        <v>2016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>
        <v>26376</v>
      </c>
      <c r="G15552">
        <v>2016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2016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2016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>
        <v>61070</v>
      </c>
      <c r="G15555">
        <v>2016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2016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>
        <v>20609</v>
      </c>
      <c r="G15557">
        <v>2016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>
        <v>19005</v>
      </c>
      <c r="G15558">
        <v>2016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2016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2016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2016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2016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>
        <v>15470</v>
      </c>
      <c r="G15563">
        <v>2016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2016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>
        <v>17205</v>
      </c>
      <c r="G15565">
        <v>2016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>
        <v>32768</v>
      </c>
      <c r="G15566">
        <v>2016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2016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>
        <v>13445</v>
      </c>
      <c r="G15568">
        <v>2016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>
        <v>20580</v>
      </c>
      <c r="G15569">
        <v>2016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>
        <v>17291</v>
      </c>
      <c r="G15570">
        <v>2016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2016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2016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2016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2016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>
        <v>9012</v>
      </c>
      <c r="G15575">
        <v>2016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2016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23</v>
      </c>
      <c r="G15577">
        <v>2016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>
        <v>82100</v>
      </c>
      <c r="G15578">
        <v>2016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2016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>
        <v>19933</v>
      </c>
      <c r="G15580">
        <v>2016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2016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2016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>
        <v>18209</v>
      </c>
      <c r="G15583">
        <v>2016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2016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>
        <v>11893</v>
      </c>
      <c r="G15585">
        <v>2016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804346</v>
      </c>
      <c r="G15586">
        <v>2016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23</v>
      </c>
      <c r="G15587">
        <v>2016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2016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23</v>
      </c>
      <c r="G15589">
        <v>2016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2016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2016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2016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2016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2016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2016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2016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2016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2016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23</v>
      </c>
      <c r="G15599">
        <v>2016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2016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>
        <v>3942082</v>
      </c>
      <c r="G15601">
        <v>2016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23</v>
      </c>
      <c r="G15602">
        <v>2016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2016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2016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2016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2016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2016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2016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2016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23</v>
      </c>
      <c r="G15610">
        <v>2016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>
        <v>26784</v>
      </c>
      <c r="G15611">
        <v>2016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2016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2016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2016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23</v>
      </c>
      <c r="G15615">
        <v>2016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2016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>
        <v>475107</v>
      </c>
      <c r="G15617">
        <v>2016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2016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2016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2016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2016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2016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2016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2016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2016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2016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2016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>
        <v>25368</v>
      </c>
      <c r="G15628">
        <v>2016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>
        <v>11279</v>
      </c>
      <c r="G15629">
        <v>2016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23</v>
      </c>
      <c r="G15630">
        <v>2016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>
        <v>24796</v>
      </c>
      <c r="G15631">
        <v>2016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2016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2016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2016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2016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2016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2016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2016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>
        <v>19910</v>
      </c>
      <c r="G15639">
        <v>2016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2016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2016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2016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>
        <v>12445</v>
      </c>
      <c r="G15643">
        <v>2016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2016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2016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2016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2016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2016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2016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2016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2016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2016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2016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2016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2016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2016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2016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>
        <v>14254</v>
      </c>
      <c r="G15658">
        <v>2016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2016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2016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>
        <v>40817</v>
      </c>
      <c r="G15661">
        <v>2016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>
        <v>22297</v>
      </c>
      <c r="G15662">
        <v>2016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2016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2016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>
        <v>22410</v>
      </c>
      <c r="G15665">
        <v>2016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2016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2016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>
        <v>32972</v>
      </c>
      <c r="G15668">
        <v>2016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>
        <v>16617</v>
      </c>
      <c r="G15669">
        <v>2016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2016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2016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2016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>
        <v>619153952</v>
      </c>
      <c r="G15673">
        <v>2016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>
        <v>59596400</v>
      </c>
      <c r="G15674">
        <v>2016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23</v>
      </c>
      <c r="G15675">
        <v>2016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23</v>
      </c>
      <c r="G15676">
        <v>2016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23</v>
      </c>
      <c r="G15677">
        <v>2016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>
        <v>17253812</v>
      </c>
      <c r="G15678">
        <v>2016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2016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2016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2016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2016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23</v>
      </c>
      <c r="G15683">
        <v>2016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>
        <v>21444</v>
      </c>
      <c r="G15684">
        <v>2016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>
        <v>14416</v>
      </c>
      <c r="G15685">
        <v>2016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>
        <v>28674</v>
      </c>
      <c r="G15686">
        <v>2016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2016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2016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2016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2016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2016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23</v>
      </c>
      <c r="G15692">
        <v>2016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2016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23</v>
      </c>
      <c r="G15694">
        <v>2016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>
        <v>14213</v>
      </c>
      <c r="G15695">
        <v>2016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23</v>
      </c>
      <c r="G15696">
        <v>2016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>
        <v>48585</v>
      </c>
      <c r="G15697">
        <v>2016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>
        <v>16523</v>
      </c>
      <c r="G15698">
        <v>2016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>
        <v>16106</v>
      </c>
      <c r="G15699">
        <v>2016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>
        <v>30898</v>
      </c>
      <c r="G15700">
        <v>2016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2016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>
        <v>18000</v>
      </c>
      <c r="G15702">
        <v>2016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2016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>
        <v>23640</v>
      </c>
      <c r="G15704">
        <v>2016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2016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23</v>
      </c>
      <c r="G15706">
        <v>2016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23</v>
      </c>
      <c r="G15707">
        <v>2016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>
        <v>29481</v>
      </c>
      <c r="G15708">
        <v>2016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>
        <v>15904</v>
      </c>
      <c r="G15709">
        <v>2016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>
        <v>19199</v>
      </c>
      <c r="G15710">
        <v>2016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>
        <v>17583</v>
      </c>
      <c r="G15711">
        <v>2016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2016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2016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>
        <v>18988</v>
      </c>
      <c r="G15714">
        <v>2016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2016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2016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>
        <v>14809</v>
      </c>
      <c r="G15717">
        <v>2016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2016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2016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2016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>
        <v>534043</v>
      </c>
      <c r="G15721">
        <v>2016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2016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2016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2016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2016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>
        <v>14745</v>
      </c>
      <c r="G15726">
        <v>2016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>
        <v>12130</v>
      </c>
      <c r="G15727">
        <v>2016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>
        <v>7970</v>
      </c>
      <c r="G15728">
        <v>2016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2016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2016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2016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>
        <v>18904</v>
      </c>
      <c r="G15732">
        <v>2016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>
        <v>26640</v>
      </c>
      <c r="G15733">
        <v>2016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2016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>
        <v>14584</v>
      </c>
      <c r="G15735">
        <v>2016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2016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>
        <v>4428294</v>
      </c>
      <c r="G15737">
        <v>2016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>
        <v>20165</v>
      </c>
      <c r="G15738">
        <v>2016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>
        <v>39480</v>
      </c>
      <c r="G15739">
        <v>2016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>
        <v>11435</v>
      </c>
      <c r="G15740">
        <v>2016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>
        <v>12665</v>
      </c>
      <c r="G15741">
        <v>2016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>
        <v>13177</v>
      </c>
      <c r="G15742">
        <v>2016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2016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2016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>
        <v>22195</v>
      </c>
      <c r="G15745">
        <v>2016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>
        <v>28807</v>
      </c>
      <c r="G15746">
        <v>2016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>
        <v>33320</v>
      </c>
      <c r="G15747">
        <v>2016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>
        <v>26950</v>
      </c>
      <c r="G15748">
        <v>2016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2016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>
        <v>159308</v>
      </c>
      <c r="G15750">
        <v>2016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>
        <v>14806</v>
      </c>
      <c r="G15751">
        <v>2016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23</v>
      </c>
      <c r="G15752">
        <v>2016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2016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2016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2016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2016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2016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2016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2016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2016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2016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2016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>
        <v>82976</v>
      </c>
      <c r="G15763">
        <v>2016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2016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2016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2016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>
        <v>32963</v>
      </c>
      <c r="G15767">
        <v>2016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2016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>
        <v>17504</v>
      </c>
      <c r="G15769">
        <v>2016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2016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2016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>
        <v>47815</v>
      </c>
      <c r="G15772">
        <v>2016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2016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>
        <v>12201</v>
      </c>
      <c r="G15774">
        <v>2016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2016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2016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23</v>
      </c>
      <c r="G15777">
        <v>2016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2016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2016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2016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2016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>
        <v>29253</v>
      </c>
      <c r="G15782">
        <v>2016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2016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>
        <v>30244</v>
      </c>
      <c r="G15784">
        <v>2016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2016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2016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2016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2016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>
        <v>17967</v>
      </c>
      <c r="G15789">
        <v>2016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>
        <v>91453</v>
      </c>
      <c r="G15790">
        <v>2016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>
        <v>14524</v>
      </c>
      <c r="G15791">
        <v>2016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>
        <v>44201</v>
      </c>
      <c r="G15792">
        <v>2016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2016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2016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>
        <v>62804</v>
      </c>
      <c r="G15795">
        <v>2016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2016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2016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>
        <v>24283</v>
      </c>
      <c r="G15798">
        <v>2016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>
        <v>40242</v>
      </c>
      <c r="G15799">
        <v>2016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>
        <v>14417</v>
      </c>
      <c r="G15800">
        <v>2016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>
        <v>4159</v>
      </c>
      <c r="G15801">
        <v>2016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2016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>
        <v>37666</v>
      </c>
      <c r="G15803">
        <v>2016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>
        <v>17017177</v>
      </c>
      <c r="G15804">
        <v>2016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2016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>
        <v>78089</v>
      </c>
      <c r="G15806">
        <v>2016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2016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2016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2016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2016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2016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2016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23</v>
      </c>
      <c r="G15813">
        <v>2016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23</v>
      </c>
      <c r="G15814">
        <v>2016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>
        <v>9076</v>
      </c>
      <c r="G15815">
        <v>2016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>
        <v>19612</v>
      </c>
      <c r="G15816">
        <v>2016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>
        <v>25790</v>
      </c>
      <c r="G15817">
        <v>2016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>
        <v>29829</v>
      </c>
      <c r="G15818">
        <v>2016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2016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2016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>
        <v>15841</v>
      </c>
      <c r="G15821">
        <v>2016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23</v>
      </c>
      <c r="G15822">
        <v>2016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23</v>
      </c>
      <c r="G15823">
        <v>2016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2016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23</v>
      </c>
      <c r="G15825">
        <v>2016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2016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2016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2016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2016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2016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2016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>
        <v>51234</v>
      </c>
      <c r="G15832">
        <v>2016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2016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2016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2016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2016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2016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>
        <v>15218</v>
      </c>
      <c r="G15838">
        <v>2016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2016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>
        <v>18387</v>
      </c>
      <c r="G15840">
        <v>2016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2016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2016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2016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2016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>
        <v>17689</v>
      </c>
      <c r="G15845">
        <v>2016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>
        <v>23522</v>
      </c>
      <c r="G15846">
        <v>2016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2016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>
        <v>17972</v>
      </c>
      <c r="G15848">
        <v>2016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2016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>
        <v>30183</v>
      </c>
      <c r="G15850">
        <v>2016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2016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2016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2016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2016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2016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2016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2016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>
        <v>15935</v>
      </c>
      <c r="G15858">
        <v>2016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2016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>
        <v>14059</v>
      </c>
      <c r="G15860">
        <v>2016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2016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2016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2016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>
        <v>31736</v>
      </c>
      <c r="G15864">
        <v>2016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2016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2016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2016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2016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>
        <v>34988</v>
      </c>
      <c r="G15869">
        <v>2016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2016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2016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>
        <v>22091</v>
      </c>
      <c r="G15872">
        <v>2016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2016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2016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23</v>
      </c>
      <c r="G15875">
        <v>2016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2016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>
        <v>11108</v>
      </c>
      <c r="G15877">
        <v>2016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2016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23</v>
      </c>
      <c r="G15879">
        <v>2016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23</v>
      </c>
      <c r="G15880">
        <v>2016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2016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>
        <v>18151</v>
      </c>
      <c r="G15882">
        <v>2016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2016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>
        <v>39145</v>
      </c>
      <c r="G15884">
        <v>2016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>
        <v>10517</v>
      </c>
      <c r="G15885">
        <v>2016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2016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>
        <v>14318</v>
      </c>
      <c r="G15887">
        <v>2016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2016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2016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>
        <v>26261</v>
      </c>
      <c r="G15890">
        <v>2016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2016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2016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2016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2016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2016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2016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2016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2016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2016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2016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2016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2016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2016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2016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2016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2016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23</v>
      </c>
      <c r="G15907">
        <v>2016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2016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2016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2016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>
        <v>13882</v>
      </c>
      <c r="G15911">
        <v>2016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2016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2016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>
        <v>17396</v>
      </c>
      <c r="G15914">
        <v>2016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2016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23</v>
      </c>
      <c r="G15916">
        <v>2016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2016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2016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2016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2016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>
        <v>18732</v>
      </c>
      <c r="G15921">
        <v>2016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2016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>
        <v>7874</v>
      </c>
      <c r="G15923">
        <v>2016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>
        <v>10855</v>
      </c>
      <c r="G15924">
        <v>2016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2016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2016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2016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2016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>
        <v>31832</v>
      </c>
      <c r="G15929">
        <v>2016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>
        <v>21472</v>
      </c>
      <c r="G15930">
        <v>2016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2016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2016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2016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>
        <v>15587</v>
      </c>
      <c r="G15934">
        <v>2016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>
        <v>112167</v>
      </c>
      <c r="G15935">
        <v>2016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2016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>
        <v>5864</v>
      </c>
      <c r="G15937">
        <v>2016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>
        <v>32563</v>
      </c>
      <c r="G15938">
        <v>2016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2016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2016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2016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>
        <v>14635</v>
      </c>
      <c r="G15942">
        <v>2016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>
        <v>17416</v>
      </c>
      <c r="G15943">
        <v>2016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2016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2016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2016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2016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23</v>
      </c>
      <c r="G15948">
        <v>2016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2016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 t="s">
        <v>23</v>
      </c>
      <c r="G15950">
        <v>2016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>
        <v>272852</v>
      </c>
      <c r="G15951">
        <v>2016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23</v>
      </c>
      <c r="G15952">
        <v>2016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2016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23</v>
      </c>
      <c r="G15954">
        <v>2016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23</v>
      </c>
      <c r="G15955">
        <v>2016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2016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2016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2016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2016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2016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2016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2016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>
        <v>3816336</v>
      </c>
      <c r="G15963">
        <v>2016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2016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2016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2016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2016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2016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2016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2016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2016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2016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2016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2016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2016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2016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>
        <v>3124993</v>
      </c>
      <c r="G15977">
        <v>2016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2016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2016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2016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2016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2016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2016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2016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2016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2016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23</v>
      </c>
      <c r="G15987">
        <v>2016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2016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2016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23</v>
      </c>
      <c r="G15990">
        <v>2016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2016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2016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2016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2016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2016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2016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23</v>
      </c>
      <c r="G15997">
        <v>2016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>
        <v>289489</v>
      </c>
      <c r="G15998">
        <v>2016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2016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2016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2016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2016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2016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2016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>
        <v>-9198</v>
      </c>
      <c r="G16005">
        <v>2016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2016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2016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2016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 t="s">
        <v>23</v>
      </c>
      <c r="G16009">
        <v>2016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23</v>
      </c>
      <c r="G16010">
        <v>2016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2016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2016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2016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2016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2016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2016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2016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23</v>
      </c>
      <c r="G16018">
        <v>2016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2016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23</v>
      </c>
      <c r="G16020">
        <v>2016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2016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2016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2016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2016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2016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2016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2016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2016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2016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2016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>
        <v>600000</v>
      </c>
      <c r="G16031">
        <v>2016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23</v>
      </c>
      <c r="G16032">
        <v>2016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2016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2016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2016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2016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2016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2016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2016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23</v>
      </c>
      <c r="G16040">
        <v>2016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 t="s">
        <v>23</v>
      </c>
      <c r="G16041">
        <v>2016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23</v>
      </c>
      <c r="G16042">
        <v>2016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23</v>
      </c>
      <c r="G16043">
        <v>2016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2016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2016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2016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23</v>
      </c>
      <c r="G16047">
        <v>2016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2016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>
        <v>423939</v>
      </c>
      <c r="G16049">
        <v>2016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2016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2016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2016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2016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2016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2016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2016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2016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>
        <v>38268</v>
      </c>
      <c r="G16058">
        <v>2016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2016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23</v>
      </c>
      <c r="G16060">
        <v>2016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2016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2016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2016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2016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2016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23</v>
      </c>
      <c r="G16066">
        <v>2016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2016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23</v>
      </c>
      <c r="G16068">
        <v>2016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2016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2016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2016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2016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2016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2016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2016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2016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2016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23</v>
      </c>
      <c r="G16078">
        <v>2016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2016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2016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2016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2016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2016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2016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2016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>
        <v>257500</v>
      </c>
      <c r="G16086">
        <v>2016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2016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2016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2016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2016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2016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2016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23</v>
      </c>
      <c r="G16093">
        <v>2016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2016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>
        <v>4865289</v>
      </c>
      <c r="G16095">
        <v>2016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2016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2016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2016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2016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2016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2016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2016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2016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2016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2016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2016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2016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2016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2016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2016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2016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23</v>
      </c>
      <c r="G16112">
        <v>2016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23</v>
      </c>
      <c r="G16113">
        <v>2016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2016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2016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2016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2016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2016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2016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2016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23</v>
      </c>
      <c r="G16121">
        <v>2016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2016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2016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2016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2016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2016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2016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2016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2016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2016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2016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2016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2016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23</v>
      </c>
      <c r="G16134">
        <v>2016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2016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>
        <v>291839</v>
      </c>
      <c r="G16136">
        <v>2016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2016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23</v>
      </c>
      <c r="G16138">
        <v>2016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2016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2016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23</v>
      </c>
      <c r="G16141">
        <v>2016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2016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2016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2016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>
        <v>4731451</v>
      </c>
      <c r="G16145">
        <v>2016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2016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2016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>
        <v>45170542</v>
      </c>
      <c r="G16148">
        <v>2016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23</v>
      </c>
      <c r="G16149">
        <v>2016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2016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>
        <v>338996</v>
      </c>
      <c r="G16151">
        <v>2016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2016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2016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2016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2016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23</v>
      </c>
      <c r="G16156">
        <v>2016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2016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2016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2016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2016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2016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2016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2016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2016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>
        <v>5098055</v>
      </c>
      <c r="G16165">
        <v>2016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2016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2016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2016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2016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2016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2016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2016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2016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2016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2016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>
        <v>5126251</v>
      </c>
      <c r="G16176">
        <v>2016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2016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2016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2016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2016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>
        <v>-21079</v>
      </c>
      <c r="G16181">
        <v>2016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23</v>
      </c>
      <c r="G16182">
        <v>2016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2016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>
        <v>293296</v>
      </c>
      <c r="G16184">
        <v>2016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2016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23</v>
      </c>
      <c r="G16186">
        <v>2016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>
        <v>407572586</v>
      </c>
      <c r="G16187">
        <v>2016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>
        <v>209727</v>
      </c>
      <c r="G16188">
        <v>2016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23</v>
      </c>
      <c r="G16189">
        <v>2016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23</v>
      </c>
      <c r="G16190">
        <v>2016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2016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23</v>
      </c>
      <c r="G16192">
        <v>2016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23</v>
      </c>
      <c r="G16193">
        <v>2016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>
        <v>6929539</v>
      </c>
      <c r="G16194">
        <v>2016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2016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23</v>
      </c>
      <c r="G16196">
        <v>2016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>
        <v>4315905</v>
      </c>
      <c r="G16197">
        <v>2016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>
        <v>8607438</v>
      </c>
      <c r="G16198">
        <v>2016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2016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2016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2016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2016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28970</v>
      </c>
      <c r="G16203">
        <v>2016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2016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23</v>
      </c>
      <c r="G16205">
        <v>2016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2016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2016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2016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2016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2016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2016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>
        <v>7764</v>
      </c>
      <c r="G16212">
        <v>2016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2016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2016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2016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2016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2016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2016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2016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>
        <v>25760</v>
      </c>
      <c r="G16220">
        <v>2016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2016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2016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23</v>
      </c>
      <c r="G16223">
        <v>2016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2016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2016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2016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>
        <v>2394864</v>
      </c>
      <c r="G16227">
        <v>2016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2016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2016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2016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2016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2016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2016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2016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2016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2016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2016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2016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2016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2016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23</v>
      </c>
      <c r="G16241">
        <v>2016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>
        <v>1163829</v>
      </c>
      <c r="G16242">
        <v>2016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2016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2016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2016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2016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2016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>
        <v>36931</v>
      </c>
      <c r="G16248">
        <v>2016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2016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2016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2016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2016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2016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2016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23</v>
      </c>
      <c r="G16255">
        <v>2016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2016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2016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2016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2016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2016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2016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2016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>
        <v>381259</v>
      </c>
      <c r="G16263">
        <v>2016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2016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2016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23</v>
      </c>
      <c r="G16266">
        <v>2016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>
        <v>293436</v>
      </c>
      <c r="G16267">
        <v>2016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2016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2016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2016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2016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2016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2016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2016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2016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2016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2016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>
        <v>22102</v>
      </c>
      <c r="G16278">
        <v>2016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>
        <v>36697</v>
      </c>
      <c r="G16279">
        <v>2016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23</v>
      </c>
      <c r="G16280">
        <v>2016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2016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2016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>
        <v>761813</v>
      </c>
      <c r="G16283">
        <v>2016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23</v>
      </c>
      <c r="G16284">
        <v>2016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2016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2016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2016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2016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2016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>
        <v>259073</v>
      </c>
      <c r="G16290">
        <v>2016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2016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2016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23</v>
      </c>
      <c r="G16293">
        <v>2016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>
        <v>30777</v>
      </c>
      <c r="G16294">
        <v>2016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2016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2016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23</v>
      </c>
      <c r="G16297">
        <v>2016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2016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2016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2016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2016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23</v>
      </c>
      <c r="G16302">
        <v>2016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2016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2016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>
        <v>149</v>
      </c>
      <c r="G16305">
        <v>2016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2016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2016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2016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2016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2016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2016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2016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2016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2016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23</v>
      </c>
      <c r="G16315">
        <v>2016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2016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2016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2016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2016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2016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2016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2016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2016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2016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2016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2016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2016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2016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2016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39010</v>
      </c>
      <c r="G16330">
        <v>2016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23</v>
      </c>
      <c r="G16331">
        <v>2016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>
        <v>5923</v>
      </c>
      <c r="G16332">
        <v>2016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2016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23</v>
      </c>
      <c r="G16334">
        <v>2016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23</v>
      </c>
      <c r="G16335">
        <v>2016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2016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2016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2016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2016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23</v>
      </c>
      <c r="G16340">
        <v>2016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2016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2016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2016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2016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2016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2016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2016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2016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2016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2016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2016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>
        <v>500607</v>
      </c>
      <c r="G16352">
        <v>2016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>
        <v>1165150</v>
      </c>
      <c r="G16353">
        <v>2016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2016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2016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2016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2016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2016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>
        <v>528500</v>
      </c>
      <c r="G16359">
        <v>2016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2016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>
        <v>36328</v>
      </c>
      <c r="G16361">
        <v>2016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2016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>
        <v>581862</v>
      </c>
      <c r="G16363">
        <v>2016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2016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2016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2016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2016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>
        <v>40399</v>
      </c>
      <c r="G16368">
        <v>2016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>
        <v>16264</v>
      </c>
      <c r="G16369">
        <v>2016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>
        <v>10614</v>
      </c>
      <c r="G16370">
        <v>2016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>
        <v>34755</v>
      </c>
      <c r="G16371">
        <v>2016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2016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2016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>
        <v>60950</v>
      </c>
      <c r="G16374">
        <v>2016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>
        <v>20321</v>
      </c>
      <c r="G16375">
        <v>2016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>
        <v>1331160</v>
      </c>
      <c r="G16376">
        <v>2016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>
        <v>12772</v>
      </c>
      <c r="G16377">
        <v>2016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>
        <v>28817</v>
      </c>
      <c r="G16378">
        <v>2016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2016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2016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>
        <v>18962</v>
      </c>
      <c r="G16381">
        <v>2016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>
        <v>3304</v>
      </c>
      <c r="G16382">
        <v>2016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>
        <v>248916</v>
      </c>
      <c r="G16383">
        <v>2016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2016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>
        <v>53329</v>
      </c>
      <c r="G16385">
        <v>2016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>
        <v>16746</v>
      </c>
      <c r="G16386">
        <v>2016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>
        <v>1720230</v>
      </c>
      <c r="G16387">
        <v>2016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2016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>
        <v>25627</v>
      </c>
      <c r="G16389">
        <v>2016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2016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>
        <v>8316</v>
      </c>
      <c r="G16391">
        <v>2016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2016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>
        <v>37330</v>
      </c>
      <c r="G16393">
        <v>2016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>
        <v>6321944</v>
      </c>
      <c r="G16394">
        <v>2016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2016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>
        <v>11619</v>
      </c>
      <c r="G16396">
        <v>2016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>
        <v>6675</v>
      </c>
      <c r="G16397">
        <v>2016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>
        <v>4285591</v>
      </c>
      <c r="G16398">
        <v>2016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>
        <v>19269</v>
      </c>
      <c r="G16399">
        <v>2016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2016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>
        <v>29575</v>
      </c>
      <c r="G16401">
        <v>2016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>
        <v>18084</v>
      </c>
      <c r="G16402">
        <v>2016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2016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>
        <v>12327</v>
      </c>
      <c r="G16404">
        <v>2016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2016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>
        <v>19412</v>
      </c>
      <c r="G16406">
        <v>2016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2016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>
        <v>27048</v>
      </c>
      <c r="G16408">
        <v>2016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2016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2016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>
        <v>1405135</v>
      </c>
      <c r="G16411">
        <v>2016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>
        <v>34843</v>
      </c>
      <c r="G16412">
        <v>2016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>
        <v>49973</v>
      </c>
      <c r="G16413">
        <v>2016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>
        <v>27621</v>
      </c>
      <c r="G16414">
        <v>2016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>
        <v>15937</v>
      </c>
      <c r="G16415">
        <v>2016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2016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>
        <v>23163</v>
      </c>
      <c r="G16417">
        <v>2016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>
        <v>13004</v>
      </c>
      <c r="G16418">
        <v>2016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2016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2016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>
        <v>17041</v>
      </c>
      <c r="G16421">
        <v>2016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2016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>
        <v>120076</v>
      </c>
      <c r="G16423">
        <v>2016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2016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2016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2016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2016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>
        <v>14889</v>
      </c>
      <c r="G16428">
        <v>2016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>
        <v>12673</v>
      </c>
      <c r="G16429">
        <v>2016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2016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>
        <v>609661</v>
      </c>
      <c r="G16431">
        <v>2016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>
        <v>1952437</v>
      </c>
      <c r="G16432">
        <v>2016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>
        <v>299695</v>
      </c>
      <c r="G16433">
        <v>2016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>
        <v>10346</v>
      </c>
      <c r="G16434">
        <v>2016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>
        <v>65017</v>
      </c>
      <c r="G16435">
        <v>2016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>
        <v>2535941</v>
      </c>
      <c r="G16436">
        <v>2016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2016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>
        <v>17563</v>
      </c>
      <c r="G16438">
        <v>2016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>
        <v>1161647</v>
      </c>
      <c r="G16439">
        <v>2016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2016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>
        <v>22374</v>
      </c>
      <c r="G16441">
        <v>2016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2016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>
        <v>306471</v>
      </c>
      <c r="G16443">
        <v>2016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2016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>
        <v>36671</v>
      </c>
      <c r="G16445">
        <v>2016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2016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2016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>
        <v>659106</v>
      </c>
      <c r="G16448">
        <v>2016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>
        <v>52547</v>
      </c>
      <c r="G16449">
        <v>2016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>
        <v>621222</v>
      </c>
      <c r="G16450">
        <v>2016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2016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2016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>
        <v>36195</v>
      </c>
      <c r="G16453">
        <v>2016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2016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>
        <v>33250</v>
      </c>
      <c r="G16455">
        <v>2016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2016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>
        <v>88125</v>
      </c>
      <c r="G16457">
        <v>2016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>
        <v>125401</v>
      </c>
      <c r="G16458">
        <v>2016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>
        <v>13159</v>
      </c>
      <c r="G16459">
        <v>2016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2016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2016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>
        <v>19160</v>
      </c>
      <c r="G16462">
        <v>2016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>
        <v>6721311</v>
      </c>
      <c r="G16463">
        <v>2016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2016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2016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2016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>
        <v>32483</v>
      </c>
      <c r="G16467">
        <v>2016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2016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>
        <v>33563</v>
      </c>
      <c r="G16469">
        <v>2016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>
        <v>25143</v>
      </c>
      <c r="G16470">
        <v>2016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>
        <v>17774</v>
      </c>
      <c r="G16471">
        <v>2016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>
        <v>14541</v>
      </c>
      <c r="G16472">
        <v>2016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2016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>
        <v>20000</v>
      </c>
      <c r="G16474">
        <v>2016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>
        <v>15605</v>
      </c>
      <c r="G16475">
        <v>2016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2016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>
        <v>38303</v>
      </c>
      <c r="G16477">
        <v>2016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>
        <v>6942</v>
      </c>
      <c r="G16478">
        <v>2016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2016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>
        <v>21621</v>
      </c>
      <c r="G16480">
        <v>2016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>
        <v>20000</v>
      </c>
      <c r="G16481">
        <v>2016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>
        <v>17373</v>
      </c>
      <c r="G16482">
        <v>2016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2016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>
        <v>23450</v>
      </c>
      <c r="G16484">
        <v>2016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>
        <v>14603</v>
      </c>
      <c r="G16485">
        <v>2016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2016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>
        <v>17893</v>
      </c>
      <c r="G16487">
        <v>2016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>
        <v>359952</v>
      </c>
      <c r="G16488">
        <v>2016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>
        <v>27334</v>
      </c>
      <c r="G16489">
        <v>2016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2016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>
        <v>29829</v>
      </c>
      <c r="G16491">
        <v>2016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>
        <v>15815</v>
      </c>
      <c r="G16492">
        <v>2016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>
        <v>20000</v>
      </c>
      <c r="G16493">
        <v>2016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2016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>
        <v>-14709</v>
      </c>
      <c r="G16495">
        <v>2016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>
        <v>48812</v>
      </c>
      <c r="G16496">
        <v>2016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>
        <v>15577</v>
      </c>
      <c r="G16497">
        <v>2016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>
        <v>14447</v>
      </c>
      <c r="G16498">
        <v>2016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2016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2016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>
        <v>15082</v>
      </c>
      <c r="G16501">
        <v>2016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2016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>
        <v>15989</v>
      </c>
      <c r="G16503">
        <v>2016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>
        <v>12566</v>
      </c>
      <c r="G16504">
        <v>2016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2016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>
        <v>10303</v>
      </c>
      <c r="G16506">
        <v>2016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 t="s">
        <v>23</v>
      </c>
      <c r="G16507">
        <v>2016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2016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 t="s">
        <v>23</v>
      </c>
      <c r="G16509">
        <v>2016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>
        <v>1611383</v>
      </c>
      <c r="G16510">
        <v>2016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>
        <v>25910</v>
      </c>
      <c r="G16511">
        <v>2016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 t="s">
        <v>23</v>
      </c>
      <c r="G16512">
        <v>2016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>
        <v>31802</v>
      </c>
      <c r="G16513">
        <v>2016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2016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>
        <v>18671</v>
      </c>
      <c r="G16515">
        <v>2016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>
        <v>14797599</v>
      </c>
      <c r="G16516">
        <v>2016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2016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>
        <v>17550</v>
      </c>
      <c r="G16518">
        <v>2016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>
        <v>20000</v>
      </c>
      <c r="G16519">
        <v>2016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>
        <v>25609</v>
      </c>
      <c r="G16520">
        <v>2016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>
        <v>30664</v>
      </c>
      <c r="G16521">
        <v>2016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2016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>
        <v>29668</v>
      </c>
      <c r="G16523">
        <v>2016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>
        <v>186945</v>
      </c>
      <c r="G16524">
        <v>2016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>
        <v>33132</v>
      </c>
      <c r="G16525">
        <v>2016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>
        <v>37876</v>
      </c>
      <c r="G16526">
        <v>2016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23</v>
      </c>
      <c r="G16527">
        <v>2016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>
        <v>250920</v>
      </c>
      <c r="G16528">
        <v>2016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2016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>
        <v>54585</v>
      </c>
      <c r="G16530">
        <v>2016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>
        <v>19325</v>
      </c>
      <c r="G16531">
        <v>2016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2016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>
        <v>23710</v>
      </c>
      <c r="G16533">
        <v>2016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2016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>
        <v>40000</v>
      </c>
      <c r="G16535">
        <v>2016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>
        <v>11541</v>
      </c>
      <c r="G16536">
        <v>2016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>
        <v>33890</v>
      </c>
      <c r="G16537">
        <v>2016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>
        <v>2978587</v>
      </c>
      <c r="G16538">
        <v>2016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>
        <v>11103</v>
      </c>
      <c r="G16539">
        <v>2016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 t="s">
        <v>23</v>
      </c>
      <c r="G16540">
        <v>2016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>
        <v>12292</v>
      </c>
      <c r="G16541">
        <v>2016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>
        <v>15717</v>
      </c>
      <c r="G16542">
        <v>2016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2016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2016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>
        <v>57994</v>
      </c>
      <c r="G16545">
        <v>2016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2016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2016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2016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2016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>
        <v>32901</v>
      </c>
      <c r="G16550">
        <v>2016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2016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2016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>
        <v>11017</v>
      </c>
      <c r="G16553">
        <v>2016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>
        <v>28461</v>
      </c>
      <c r="G16554">
        <v>2016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2016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>
        <v>16583</v>
      </c>
      <c r="G16556">
        <v>2016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>
        <v>35518</v>
      </c>
      <c r="G16557">
        <v>2016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>
        <v>24711</v>
      </c>
      <c r="G16558">
        <v>2016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>
        <v>17147</v>
      </c>
      <c r="G16559">
        <v>2016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>
        <v>10661</v>
      </c>
      <c r="G16560">
        <v>2016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2016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>
        <v>14172</v>
      </c>
      <c r="G16562">
        <v>2016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2016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2016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>
        <v>17909</v>
      </c>
      <c r="G16565">
        <v>2016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>
        <v>117307</v>
      </c>
      <c r="G16566">
        <v>2016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>
        <v>11215</v>
      </c>
      <c r="G16567">
        <v>2016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>
        <v>16210</v>
      </c>
      <c r="G16568">
        <v>2016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>
        <v>1742693</v>
      </c>
      <c r="G16569">
        <v>2016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>
        <v>26889</v>
      </c>
      <c r="G16570">
        <v>2016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>
        <v>10451311</v>
      </c>
      <c r="G16571">
        <v>2016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>
        <v>19126</v>
      </c>
      <c r="G16572">
        <v>2016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>
        <v>65715</v>
      </c>
      <c r="G16573">
        <v>2016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>
        <v>418385</v>
      </c>
      <c r="G16574">
        <v>2016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>
        <v>19739</v>
      </c>
      <c r="G16575">
        <v>2016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>
        <v>5580684</v>
      </c>
      <c r="G16576">
        <v>2016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>
        <v>1620264</v>
      </c>
      <c r="G16577">
        <v>2016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2016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2016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2016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2016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2016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2016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2016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>
        <v>20121</v>
      </c>
      <c r="G16585">
        <v>2016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>
        <v>27233</v>
      </c>
      <c r="G16586">
        <v>2016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>
        <v>29714</v>
      </c>
      <c r="G16587">
        <v>2016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>
        <v>14945</v>
      </c>
      <c r="G16588">
        <v>2016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>
        <v>-13892</v>
      </c>
      <c r="G16589">
        <v>2016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2016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>
        <v>15399</v>
      </c>
      <c r="G16591">
        <v>2016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151270999</v>
      </c>
      <c r="G16592">
        <v>2016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 t="s">
        <v>23</v>
      </c>
      <c r="G16593">
        <v>2016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>
        <v>10655</v>
      </c>
      <c r="G16594">
        <v>2016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2016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>
        <v>5911</v>
      </c>
      <c r="G16596">
        <v>2016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>
        <v>28197</v>
      </c>
      <c r="G16597">
        <v>2016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2016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>
        <v>78202</v>
      </c>
      <c r="G16599">
        <v>2016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>
        <v>25430</v>
      </c>
      <c r="G16600">
        <v>2016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2016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2016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>
        <v>243</v>
      </c>
      <c r="G16603">
        <v>2016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2016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2016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2016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>
        <v>13789</v>
      </c>
      <c r="G16607">
        <v>2016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>
        <v>10131</v>
      </c>
      <c r="G16608">
        <v>2016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2016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>
        <v>20000</v>
      </c>
      <c r="G16610">
        <v>2016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>
        <v>831395</v>
      </c>
      <c r="G16611">
        <v>2016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>
        <v>17363</v>
      </c>
      <c r="G16612">
        <v>2016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>
        <v>8649</v>
      </c>
      <c r="G16613">
        <v>2016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>
        <v>18159</v>
      </c>
      <c r="G16614">
        <v>2016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>
        <v>38192</v>
      </c>
      <c r="G16615">
        <v>2016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>
        <v>43714</v>
      </c>
      <c r="G16616">
        <v>2016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2016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>
        <v>66002</v>
      </c>
      <c r="G16618">
        <v>2016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23</v>
      </c>
      <c r="G16619">
        <v>2016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>
        <v>8482</v>
      </c>
      <c r="G16620">
        <v>2016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>
        <v>14441</v>
      </c>
      <c r="G16621">
        <v>2016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2016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>
        <v>280732</v>
      </c>
      <c r="G16623">
        <v>2016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23</v>
      </c>
      <c r="G16624">
        <v>2016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>
        <v>17955</v>
      </c>
      <c r="G16625">
        <v>2016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>
        <v>22243</v>
      </c>
      <c r="G16626">
        <v>2016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>
        <v>52560</v>
      </c>
      <c r="G16627">
        <v>2016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>
        <v>19235</v>
      </c>
      <c r="G16628">
        <v>2016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>
        <v>2797</v>
      </c>
      <c r="G16629">
        <v>2016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>
        <v>18865</v>
      </c>
      <c r="G16630">
        <v>2016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>
        <v>10870</v>
      </c>
      <c r="G16631">
        <v>2016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>
        <v>19146</v>
      </c>
      <c r="G16632">
        <v>2016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>
        <v>11242</v>
      </c>
      <c r="G16633">
        <v>2016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2016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>
        <v>69854</v>
      </c>
      <c r="G16635">
        <v>2016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>
        <v>18279</v>
      </c>
      <c r="G16636">
        <v>2016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2016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>
        <v>18319</v>
      </c>
      <c r="G16638">
        <v>2016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2016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>
        <v>19609</v>
      </c>
      <c r="G16640">
        <v>2016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>
        <v>26469</v>
      </c>
      <c r="G16641">
        <v>2016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2016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2016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>
        <v>3800</v>
      </c>
      <c r="G16644">
        <v>2016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>
        <v>10358</v>
      </c>
      <c r="G16645">
        <v>2016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2016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2016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>
        <v>24459</v>
      </c>
      <c r="G16648">
        <v>2016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>
        <v>28828</v>
      </c>
      <c r="G16649">
        <v>2016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>
        <v>36253</v>
      </c>
      <c r="G16650">
        <v>2016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>
        <v>20108</v>
      </c>
      <c r="G16651">
        <v>2016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>
        <v>18283</v>
      </c>
      <c r="G16652">
        <v>2016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>
        <v>1613569</v>
      </c>
      <c r="G16653">
        <v>2016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23</v>
      </c>
      <c r="G16654">
        <v>2016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2016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23</v>
      </c>
      <c r="G16656">
        <v>2016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>
        <v>-5826</v>
      </c>
      <c r="G16657">
        <v>2016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>
        <v>1118655</v>
      </c>
      <c r="G16658">
        <v>2016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>
        <v>696</v>
      </c>
      <c r="G16659">
        <v>2016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>
        <v>1712753</v>
      </c>
      <c r="G16660">
        <v>2016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>
        <v>33846</v>
      </c>
      <c r="G16661">
        <v>2016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>
        <v>73709</v>
      </c>
      <c r="G16662">
        <v>2016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>
        <v>18932</v>
      </c>
      <c r="G16663">
        <v>2016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2016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2016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2016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2016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2016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>
        <v>294525</v>
      </c>
      <c r="G16669">
        <v>2016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>
        <v>26590</v>
      </c>
      <c r="G16670">
        <v>2016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2016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2016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>
        <v>15321</v>
      </c>
      <c r="G16673">
        <v>2016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23</v>
      </c>
      <c r="G16674">
        <v>2016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2016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2016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>
        <v>18565</v>
      </c>
      <c r="G16677">
        <v>2016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2016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>
        <v>7844</v>
      </c>
      <c r="G16679">
        <v>2016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2016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>
        <v>25299</v>
      </c>
      <c r="G16681">
        <v>2016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2016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2016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>
        <v>16424</v>
      </c>
      <c r="G16684">
        <v>2016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>
        <v>15529</v>
      </c>
      <c r="G16685">
        <v>2016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>
        <v>5644907</v>
      </c>
      <c r="G16686">
        <v>2016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>
        <v>-14214</v>
      </c>
      <c r="G16687">
        <v>2016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>
        <v>6248</v>
      </c>
      <c r="G16688">
        <v>2016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>
        <v>21140</v>
      </c>
      <c r="G16689">
        <v>2016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>
        <v>625754</v>
      </c>
      <c r="G16690">
        <v>2016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2016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>
        <v>1868964</v>
      </c>
      <c r="G16692">
        <v>2016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>
        <v>959205</v>
      </c>
      <c r="G16693">
        <v>2016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>
        <v>2862</v>
      </c>
      <c r="G16694">
        <v>2016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2016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>
        <v>17277</v>
      </c>
      <c r="G16696">
        <v>2016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>
        <v>41980</v>
      </c>
      <c r="G16697">
        <v>2016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2016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23</v>
      </c>
      <c r="G16699">
        <v>2016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>
        <v>29171</v>
      </c>
      <c r="G16700">
        <v>2016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>
        <v>1485</v>
      </c>
      <c r="G16701">
        <v>2016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>
        <v>-245</v>
      </c>
      <c r="G16702">
        <v>2016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>
        <v>465474</v>
      </c>
      <c r="G16703">
        <v>2016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2016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>
        <v>68024</v>
      </c>
      <c r="G16705">
        <v>2016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>
        <v>12413</v>
      </c>
      <c r="G16706">
        <v>2016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2016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>
        <v>38334</v>
      </c>
      <c r="G16708">
        <v>2016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2016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2016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>
        <v>36111</v>
      </c>
      <c r="G16711">
        <v>2016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>
        <v>13251</v>
      </c>
      <c r="G16712">
        <v>2016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2016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>
        <v>10389</v>
      </c>
      <c r="G16714">
        <v>2016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 t="s">
        <v>23</v>
      </c>
      <c r="G16715">
        <v>2016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23</v>
      </c>
      <c r="G16716">
        <v>2016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>
        <v>17601</v>
      </c>
      <c r="G16717">
        <v>2016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2016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2016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2016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2016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2016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2016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>
        <v>966</v>
      </c>
      <c r="G16724">
        <v>2016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2016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>
        <v>17229</v>
      </c>
      <c r="G16726">
        <v>2016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>
        <v>38261</v>
      </c>
      <c r="G16727">
        <v>2016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>
        <v>31471</v>
      </c>
      <c r="G16728">
        <v>2016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>
        <v>15552</v>
      </c>
      <c r="G16729">
        <v>2016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2016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2016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2016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2016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2016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2016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2016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2016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>
        <v>226600</v>
      </c>
      <c r="G16738">
        <v>2016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2016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2016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2016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2016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2016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2016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2016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23</v>
      </c>
      <c r="G16746">
        <v>2016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2016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2016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23</v>
      </c>
      <c r="G16749">
        <v>2016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2016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2016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2016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2016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2016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2016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2016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2016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2016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2016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2016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2016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2016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2016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23</v>
      </c>
      <c r="G16764">
        <v>2016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>
        <v>450000</v>
      </c>
      <c r="G16765">
        <v>2016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2016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>
        <v>709870</v>
      </c>
      <c r="G16767">
        <v>2016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23</v>
      </c>
      <c r="G16768">
        <v>2016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2016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2016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>
        <v>6052057</v>
      </c>
      <c r="G16771">
        <v>2016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2016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>
        <v>230007</v>
      </c>
      <c r="G16773">
        <v>2016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23</v>
      </c>
      <c r="G16774">
        <v>2016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2016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2016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2016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2016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2016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2016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23</v>
      </c>
      <c r="G16781">
        <v>2016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>
        <v>107903</v>
      </c>
      <c r="G16782">
        <v>2016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2016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2016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2016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2016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2016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2016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2016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2016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2016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2016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2016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23</v>
      </c>
      <c r="G16794">
        <v>2016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2016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23</v>
      </c>
      <c r="G16796">
        <v>2016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23</v>
      </c>
      <c r="G16797">
        <v>2016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2016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 t="s">
        <v>23</v>
      </c>
      <c r="G16799">
        <v>2016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23</v>
      </c>
      <c r="G16800">
        <v>2016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2016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>
        <v>315338</v>
      </c>
      <c r="G16802">
        <v>2016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2016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 t="s">
        <v>23</v>
      </c>
      <c r="G16804">
        <v>2016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2016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2016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>
        <v>2411</v>
      </c>
      <c r="G16807">
        <v>2016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2016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2016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2016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2016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2016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2016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23</v>
      </c>
      <c r="G16814">
        <v>2016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2016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2016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2016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2016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2016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2016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2016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23</v>
      </c>
      <c r="G16822">
        <v>2016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>
        <v>29945</v>
      </c>
      <c r="G16823">
        <v>2016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2016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2016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>
        <v>1171641</v>
      </c>
      <c r="G16826">
        <v>2016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2016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>
        <v>35709</v>
      </c>
      <c r="G16828">
        <v>2016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2016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2016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>
        <v>60000</v>
      </c>
      <c r="G16831">
        <v>2016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2016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2016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2016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2016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23</v>
      </c>
      <c r="G16836">
        <v>2016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2016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2016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2016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>
        <v>492597</v>
      </c>
      <c r="G16840">
        <v>2016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2016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23</v>
      </c>
      <c r="G16842">
        <v>2016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2016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2016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2016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>
        <v>3601866</v>
      </c>
      <c r="G16846">
        <v>2016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23</v>
      </c>
      <c r="G16847">
        <v>2016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23</v>
      </c>
      <c r="G16848">
        <v>2016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>
        <v>49172</v>
      </c>
      <c r="G16849">
        <v>2016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23</v>
      </c>
      <c r="G16850">
        <v>2016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23</v>
      </c>
      <c r="G16851">
        <v>2016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 t="s">
        <v>23</v>
      </c>
      <c r="G16852">
        <v>2016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2016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>
        <v>3587065</v>
      </c>
      <c r="G16854">
        <v>2016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2016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2016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2016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2016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2016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23</v>
      </c>
      <c r="G16860">
        <v>2016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2016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2016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2016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2016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23</v>
      </c>
      <c r="G16865">
        <v>2016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2016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 t="s">
        <v>23</v>
      </c>
      <c r="G16867">
        <v>2016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>
        <v>5356977</v>
      </c>
      <c r="G16868">
        <v>2016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>
        <v>58703</v>
      </c>
      <c r="G16869">
        <v>2016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2016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>
        <v>3536293</v>
      </c>
      <c r="G16871">
        <v>2016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2016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2016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2016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2016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2016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2016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23</v>
      </c>
      <c r="G16878">
        <v>2016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2016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2016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2016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23</v>
      </c>
      <c r="G16882">
        <v>2016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2016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>
        <v>360730</v>
      </c>
      <c r="G16884">
        <v>2016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23</v>
      </c>
      <c r="G16885">
        <v>2016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2016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2016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2016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2016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2016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2016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2016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>
        <v>688911</v>
      </c>
      <c r="G16893">
        <v>2016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>
        <v>444225</v>
      </c>
      <c r="G16894">
        <v>2016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2016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2016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2016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2016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2016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2016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 t="s">
        <v>23</v>
      </c>
      <c r="G16901">
        <v>2016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2016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2016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>
        <v>28838</v>
      </c>
      <c r="G16904">
        <v>2016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2016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2016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2016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2016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>
        <v>877101</v>
      </c>
      <c r="G16909">
        <v>2016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>
        <v>37155</v>
      </c>
      <c r="G16910">
        <v>2016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23</v>
      </c>
      <c r="G16911">
        <v>2016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>
        <v>244266</v>
      </c>
      <c r="G16912">
        <v>2016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2016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2016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2016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 t="s">
        <v>23</v>
      </c>
      <c r="G16916">
        <v>2016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>
        <v>27913</v>
      </c>
      <c r="G16917">
        <v>2016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2016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2016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2016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23</v>
      </c>
      <c r="G16921">
        <v>2016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18437415</v>
      </c>
      <c r="G16922">
        <v>2016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960009649</v>
      </c>
      <c r="G16923">
        <v>2016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>
        <v>17873816</v>
      </c>
      <c r="G16924">
        <v>2016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 t="s">
        <v>23</v>
      </c>
      <c r="G16925">
        <v>2016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 t="s">
        <v>23</v>
      </c>
      <c r="G16926">
        <v>2016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 t="s">
        <v>23</v>
      </c>
      <c r="G16927">
        <v>2016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2016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2016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23</v>
      </c>
      <c r="G16930">
        <v>2016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>
        <v>3665874</v>
      </c>
      <c r="G16931">
        <v>2016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>
        <v>456493</v>
      </c>
      <c r="G16932">
        <v>2016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2016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2016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23</v>
      </c>
      <c r="G16935">
        <v>2016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 t="s">
        <v>23</v>
      </c>
      <c r="G16936">
        <v>2016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2016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2016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>
        <v>1824136</v>
      </c>
      <c r="G16939">
        <v>2016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 t="s">
        <v>23</v>
      </c>
      <c r="G16940">
        <v>2016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23</v>
      </c>
      <c r="G16941">
        <v>2016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23</v>
      </c>
      <c r="G16942">
        <v>2016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>
        <v>9703599</v>
      </c>
      <c r="G16943">
        <v>2016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>
        <v>2807618</v>
      </c>
      <c r="G16944">
        <v>2016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>
        <v>229408</v>
      </c>
      <c r="G16945">
        <v>2016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2016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2016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>
        <v>1155250</v>
      </c>
      <c r="G16948">
        <v>2016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23</v>
      </c>
      <c r="G16949">
        <v>2016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23</v>
      </c>
      <c r="G16950">
        <v>2016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>
        <v>426135</v>
      </c>
      <c r="G16951">
        <v>2016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2016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2016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2016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2016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2016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2016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2016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2016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2016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2016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2016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2016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2016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2016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2016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2016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2016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2016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2016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23</v>
      </c>
      <c r="G16971">
        <v>2016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2016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2016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2016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23</v>
      </c>
      <c r="G16975">
        <v>2016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>
        <v>886655</v>
      </c>
      <c r="G16976">
        <v>2016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2016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>
        <v>31795</v>
      </c>
      <c r="G16978">
        <v>2016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2016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2016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2016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>
        <v>191170</v>
      </c>
      <c r="G16982">
        <v>2016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2016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2016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2016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2016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2016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2016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2016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2016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>
        <v>391460</v>
      </c>
      <c r="G16991">
        <v>2016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>
        <v>21231</v>
      </c>
      <c r="G16992">
        <v>2016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2016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>
        <v>249602</v>
      </c>
      <c r="G16994">
        <v>2016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2016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2016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2016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2016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2016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2016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2016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23</v>
      </c>
      <c r="G17002">
        <v>2016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23</v>
      </c>
      <c r="G17003">
        <v>2016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2016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2016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2016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2016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2016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2016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2016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2016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2016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2016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2016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2016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>
        <v>457891</v>
      </c>
      <c r="G17016">
        <v>2016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2016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>
        <v>346882</v>
      </c>
      <c r="G17018">
        <v>2016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>
        <v>1177576</v>
      </c>
      <c r="G17019">
        <v>2016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2016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>
        <v>36510</v>
      </c>
      <c r="G17021">
        <v>2016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>
        <v>625421</v>
      </c>
      <c r="G17022">
        <v>2016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2016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2016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>
        <v>5488905</v>
      </c>
      <c r="G17025">
        <v>2016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>
        <v>311818</v>
      </c>
      <c r="G17026">
        <v>2016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2016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2016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2016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2016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2016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>
        <v>37540</v>
      </c>
      <c r="G17032">
        <v>2016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2016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2016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2016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>
        <v>17443</v>
      </c>
      <c r="G17036">
        <v>2016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2016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>
        <v>20000</v>
      </c>
      <c r="G17038">
        <v>2016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2016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>
        <v>31825</v>
      </c>
      <c r="G17040">
        <v>2016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23</v>
      </c>
      <c r="G17041">
        <v>2016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2016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2016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2016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2016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2016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2016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2016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2016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2016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2016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2016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2016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2016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2016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2016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2016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2016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2016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2016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2016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>
        <v>10426</v>
      </c>
      <c r="G17062">
        <v>2016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2016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2016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2016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2016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2016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2016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2016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2016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2016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2016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2016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2016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>
        <v>22736</v>
      </c>
      <c r="G17075">
        <v>2016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2016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>
        <v>449551</v>
      </c>
      <c r="G17077">
        <v>2016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2016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2016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2016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23</v>
      </c>
      <c r="G17081">
        <v>2016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2016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2016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2016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2016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2016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2016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>
        <v>749146</v>
      </c>
      <c r="G17088">
        <v>2016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23</v>
      </c>
      <c r="G17089">
        <v>2016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2016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2016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2016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>
        <v>224747</v>
      </c>
      <c r="G17093">
        <v>2016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>
        <v>890453</v>
      </c>
      <c r="G17094">
        <v>2016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2016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2016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23</v>
      </c>
      <c r="G17097">
        <v>2016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23</v>
      </c>
      <c r="G17098">
        <v>2016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23</v>
      </c>
      <c r="G17099">
        <v>2016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2016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2016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2016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2016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2016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2016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2016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2016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23</v>
      </c>
      <c r="G17108">
        <v>2016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2016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23</v>
      </c>
      <c r="G17110">
        <v>2016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2016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2016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2016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2016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23</v>
      </c>
      <c r="G17115">
        <v>2016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2016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2016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2016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2016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2016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23</v>
      </c>
      <c r="G17121">
        <v>2016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2016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>
        <v>20000</v>
      </c>
      <c r="G17123">
        <v>2016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23</v>
      </c>
      <c r="G17124">
        <v>2016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23</v>
      </c>
      <c r="G17125">
        <v>2016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2016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23</v>
      </c>
      <c r="G17127">
        <v>2016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2016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2016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23</v>
      </c>
      <c r="G17130">
        <v>2016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2016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2016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2016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2016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2016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2016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2016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2016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2016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2016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23</v>
      </c>
      <c r="G17141">
        <v>2016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>
        <v>3397535</v>
      </c>
      <c r="G17142">
        <v>2016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2016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23</v>
      </c>
      <c r="G17144">
        <v>2016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23</v>
      </c>
      <c r="G17145">
        <v>2016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>
        <v>521163</v>
      </c>
      <c r="G17146">
        <v>2016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2016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2016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2016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2016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2016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2016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2016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2016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23</v>
      </c>
      <c r="G17155">
        <v>2016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2016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23</v>
      </c>
      <c r="G17157">
        <v>2016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>
        <v>500618</v>
      </c>
      <c r="G17158">
        <v>2016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23</v>
      </c>
      <c r="G17159">
        <v>2016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23</v>
      </c>
      <c r="G17160">
        <v>2016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23</v>
      </c>
      <c r="G17161">
        <v>2016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23</v>
      </c>
      <c r="G17162">
        <v>2016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2016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>
        <v>272799</v>
      </c>
      <c r="G17164">
        <v>2016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2016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2016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2016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>
        <v>476000</v>
      </c>
      <c r="G17168">
        <v>2016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2016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2016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2016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>
        <v>3381251</v>
      </c>
      <c r="G17172">
        <v>2016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 t="s">
        <v>23</v>
      </c>
      <c r="G17173">
        <v>2016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23</v>
      </c>
      <c r="G17174">
        <v>2016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2016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2016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2016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>
        <v>-175349</v>
      </c>
      <c r="G17178">
        <v>2016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>
        <v>200000</v>
      </c>
      <c r="G17179">
        <v>2016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2016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2016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2016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2016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2016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2016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7411596</v>
      </c>
      <c r="G17186">
        <v>2016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23</v>
      </c>
      <c r="G17187">
        <v>2016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2016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23</v>
      </c>
      <c r="G17189">
        <v>2016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>
        <v>4174756</v>
      </c>
      <c r="G17190">
        <v>2016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23</v>
      </c>
      <c r="G17191">
        <v>2016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23</v>
      </c>
      <c r="G17192">
        <v>2016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2016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2016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2016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2016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>
        <v>17755</v>
      </c>
      <c r="G17197">
        <v>2016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2016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23</v>
      </c>
      <c r="G17199">
        <v>2016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2016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2016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>
        <v>138446</v>
      </c>
      <c r="G17202">
        <v>2016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2016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>
        <v>24920</v>
      </c>
      <c r="G17204">
        <v>2016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2016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2016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2016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23</v>
      </c>
      <c r="G17208">
        <v>2016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23</v>
      </c>
      <c r="G17209">
        <v>2016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2016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2016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23</v>
      </c>
      <c r="G17212">
        <v>2016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2016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2016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2016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2016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>
        <v>33829</v>
      </c>
      <c r="G17217">
        <v>2016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2016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2016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>
        <v>925431</v>
      </c>
      <c r="G17220">
        <v>2016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2016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2016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>
        <v>218198</v>
      </c>
      <c r="G17223">
        <v>2016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2016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2016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23</v>
      </c>
      <c r="G17226">
        <v>2016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>
        <v>2084719</v>
      </c>
      <c r="G17227">
        <v>2016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2016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2016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23</v>
      </c>
      <c r="G17230">
        <v>2016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2016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2016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2016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2016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>
        <v>2036535</v>
      </c>
      <c r="G17235">
        <v>2016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2016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2016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2016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>
        <v>529837</v>
      </c>
      <c r="G17239">
        <v>2016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2016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23</v>
      </c>
      <c r="G17241">
        <v>2016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2016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2016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2016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2016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2016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23</v>
      </c>
      <c r="G17247">
        <v>2016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>
        <v>46098</v>
      </c>
      <c r="G17248">
        <v>2016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2016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2016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2016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>
        <v>60930</v>
      </c>
      <c r="G17252">
        <v>2016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2016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2016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2016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2016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 t="s">
        <v>23</v>
      </c>
      <c r="G17257">
        <v>2016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23</v>
      </c>
      <c r="G17258">
        <v>2016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23</v>
      </c>
      <c r="G17259">
        <v>2016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2016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2016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>
        <v>8879</v>
      </c>
      <c r="G17262">
        <v>2016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2016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2016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23</v>
      </c>
      <c r="G17265">
        <v>2016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23</v>
      </c>
      <c r="G17266">
        <v>2016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2016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>
        <v>25795</v>
      </c>
      <c r="G17268">
        <v>2016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2016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2016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2016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2016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2016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23</v>
      </c>
      <c r="G17274">
        <v>2016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2016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2016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2016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2016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2016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2016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2016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2016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2016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2016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2016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2016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2016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2016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2016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2016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2016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2016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2016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2016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2016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2016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2016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2016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23</v>
      </c>
      <c r="G17299">
        <v>2016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2016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2016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2016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2016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2016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2016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2016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23</v>
      </c>
      <c r="G17307">
        <v>2016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>
        <v>465253</v>
      </c>
      <c r="G17308">
        <v>2016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2016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2016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2016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23</v>
      </c>
      <c r="G17312">
        <v>2016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23</v>
      </c>
      <c r="G17313">
        <v>2016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2016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>
        <v>23712</v>
      </c>
      <c r="G17315">
        <v>2016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2016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2016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23</v>
      </c>
      <c r="G17318">
        <v>2016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2016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>
        <v>112952</v>
      </c>
      <c r="G17320">
        <v>2016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23</v>
      </c>
      <c r="G17321">
        <v>2016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2016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2016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2016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2016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2016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2016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2016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2016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2016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2016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2016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2016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2016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2016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2016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>
        <v>3603079</v>
      </c>
      <c r="G17337">
        <v>2016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2016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2016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2016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2016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2016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2016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2016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2016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2016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2016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>
        <v>255012</v>
      </c>
      <c r="G17348">
        <v>2016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23</v>
      </c>
      <c r="G17349">
        <v>2016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>
        <v>2344193</v>
      </c>
      <c r="G17350">
        <v>2016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23</v>
      </c>
      <c r="G17351">
        <v>2016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2016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2016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2016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2016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2016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2016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2016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2016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2016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2016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2016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2016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2016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2016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>
        <v>924936</v>
      </c>
      <c r="G17366">
        <v>2016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2016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23</v>
      </c>
      <c r="G17368">
        <v>2016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>
        <v>2244</v>
      </c>
      <c r="G17369">
        <v>2016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>
        <v>20000</v>
      </c>
      <c r="G17370">
        <v>2016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2016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2016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>
        <v>5371006</v>
      </c>
      <c r="G17373">
        <v>2016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2016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2016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2016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2016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2016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2016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2016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2016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2016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2016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2016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23</v>
      </c>
      <c r="G17385">
        <v>2016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2016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2016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2016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2016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2016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2016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2016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2016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2016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2016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2016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2016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>
        <v>299065</v>
      </c>
      <c r="G17398">
        <v>2016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>
        <v>422310</v>
      </c>
      <c r="G17399">
        <v>2016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2016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2016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2016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>
        <v>-111056</v>
      </c>
      <c r="G17403">
        <v>2016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2016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2016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2016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2016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2016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>
        <v>414880</v>
      </c>
      <c r="G17409">
        <v>2016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2016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 t="s">
        <v>23</v>
      </c>
      <c r="G17411">
        <v>2016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>
        <v>-58022</v>
      </c>
      <c r="G17412">
        <v>2016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2016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2016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2016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2016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2016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2016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2016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2016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2016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23</v>
      </c>
      <c r="G17422">
        <v>2016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>
        <v>21339</v>
      </c>
      <c r="G17423">
        <v>2016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>
        <v>562761</v>
      </c>
      <c r="G17424">
        <v>2016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2016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2016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23</v>
      </c>
      <c r="G17427">
        <v>2016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2016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2016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2016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2016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2016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23</v>
      </c>
      <c r="G17433">
        <v>2016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2016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2016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2016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>
        <v>324858</v>
      </c>
      <c r="G17437">
        <v>2016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2016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2016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2016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2016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2016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2016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2016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2016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2016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23</v>
      </c>
      <c r="G17447">
        <v>2016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>
        <v>2015055</v>
      </c>
      <c r="G17448">
        <v>2016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 t="s">
        <v>23</v>
      </c>
      <c r="G17449">
        <v>2016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2016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2016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>
        <v>25837</v>
      </c>
      <c r="G17452">
        <v>2016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2016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>
        <v>608148</v>
      </c>
      <c r="G17454">
        <v>2016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2016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2016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2016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>
        <v>368160</v>
      </c>
      <c r="G17458">
        <v>2016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2016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2016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2016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2016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23</v>
      </c>
      <c r="G17463">
        <v>2016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2016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23</v>
      </c>
      <c r="G17465">
        <v>2016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2016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2016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23</v>
      </c>
      <c r="G17468">
        <v>2016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2016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2016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2016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23</v>
      </c>
      <c r="G17472">
        <v>2016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2016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>
        <v>40694</v>
      </c>
      <c r="G17474">
        <v>2016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2016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2016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2016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2016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2016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23</v>
      </c>
      <c r="G17480">
        <v>2016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>
        <v>279469</v>
      </c>
      <c r="G17481">
        <v>2016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2016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2016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2016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2016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2016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2016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2016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2016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2016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>
        <v>480409</v>
      </c>
      <c r="G17491">
        <v>2016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2016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2016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2016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2016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>
        <v>303843</v>
      </c>
      <c r="G17496">
        <v>2016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2016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>
        <v>650257</v>
      </c>
      <c r="G17498">
        <v>2016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2016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2016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2016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2016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23</v>
      </c>
      <c r="G17503">
        <v>2016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2016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2016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2016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2016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23</v>
      </c>
      <c r="G17508">
        <v>2016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71439</v>
      </c>
      <c r="G17509">
        <v>2016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>
        <v>100000</v>
      </c>
      <c r="G17510">
        <v>2016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2016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2016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>
        <v>396401</v>
      </c>
      <c r="G17513">
        <v>2016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23</v>
      </c>
      <c r="G17514">
        <v>2016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2016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 t="s">
        <v>23</v>
      </c>
      <c r="G17516">
        <v>2016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2016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>
        <v>21264</v>
      </c>
      <c r="G17518">
        <v>2016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2016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2016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2016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2016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2016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2016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2016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2016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2016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2016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2016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2016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2016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2016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2016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>
        <v>9075</v>
      </c>
      <c r="G17534">
        <v>2016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2016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>
        <v>950</v>
      </c>
      <c r="G17536">
        <v>2016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2016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>
        <v>8553</v>
      </c>
      <c r="G17538">
        <v>2016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2016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>
        <v>5973</v>
      </c>
      <c r="G17540">
        <v>2016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>
        <v>18667</v>
      </c>
      <c r="G17541">
        <v>2016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2016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2016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2016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>
        <v>16366</v>
      </c>
      <c r="G17545">
        <v>2016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>
        <v>5466</v>
      </c>
      <c r="G17546">
        <v>2016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2016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2016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>
        <v>16265</v>
      </c>
      <c r="G17549">
        <v>2016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>
        <v>7654</v>
      </c>
      <c r="G17550">
        <v>2016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2016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>
        <v>39308</v>
      </c>
      <c r="G17552">
        <v>2016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2016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2016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2016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23</v>
      </c>
      <c r="G17556">
        <v>2016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>
        <v>20253</v>
      </c>
      <c r="G17557">
        <v>2016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2016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2016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2016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2016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>
        <v>5462</v>
      </c>
      <c r="G17562">
        <v>2016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2016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2016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2016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>
        <v>12933</v>
      </c>
      <c r="G17566">
        <v>2016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2016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2016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2016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2016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>
        <v>17530</v>
      </c>
      <c r="G17571">
        <v>2016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23</v>
      </c>
      <c r="G17572">
        <v>2016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>
        <v>545907</v>
      </c>
      <c r="G17573">
        <v>2016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2016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23</v>
      </c>
      <c r="G17575">
        <v>2016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2016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>
        <v>1195</v>
      </c>
      <c r="G17577">
        <v>2016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1027066</v>
      </c>
      <c r="G17578">
        <v>2016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23</v>
      </c>
      <c r="G17579">
        <v>2016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2016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2016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>
        <v>3365021</v>
      </c>
      <c r="G17582">
        <v>2016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>
        <v>1840730</v>
      </c>
      <c r="G17583">
        <v>2016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23</v>
      </c>
      <c r="G17584">
        <v>2016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2016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2016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2016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2016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2016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2016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23</v>
      </c>
      <c r="G17591">
        <v>2016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2016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>
        <v>-525</v>
      </c>
      <c r="G17593">
        <v>2016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2016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2016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2016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>
        <v>8248</v>
      </c>
      <c r="G17597">
        <v>2016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>
        <v>-2787</v>
      </c>
      <c r="G17598">
        <v>2016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>
        <v>18720</v>
      </c>
      <c r="G17599">
        <v>2016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2016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23</v>
      </c>
      <c r="G17601">
        <v>2016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>
        <v>6431</v>
      </c>
      <c r="G17602">
        <v>2016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23</v>
      </c>
      <c r="G17603">
        <v>2016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2016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2016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2016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2016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2016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>
        <v>-1438</v>
      </c>
      <c r="G17609">
        <v>2016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2016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2016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>
        <v>1599</v>
      </c>
      <c r="G17612">
        <v>2016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2016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2016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>
        <v>13279</v>
      </c>
      <c r="G17615">
        <v>2016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2016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2016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>
        <v>5361</v>
      </c>
      <c r="G17618">
        <v>2016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>
        <v>7728</v>
      </c>
      <c r="G17619">
        <v>2016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2016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2016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2016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23</v>
      </c>
      <c r="G17623">
        <v>2016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2016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2016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2016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>
        <v>12234</v>
      </c>
      <c r="G17627">
        <v>2016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2016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23</v>
      </c>
      <c r="G17629">
        <v>2016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2016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2016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2016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2016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2016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>
        <v>9057</v>
      </c>
      <c r="G17635">
        <v>2016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2016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>
        <v>17873</v>
      </c>
      <c r="G17637">
        <v>2016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2016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2016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>
        <v>275451</v>
      </c>
      <c r="G17640">
        <v>2016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2016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2016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2016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>
        <v>4605866</v>
      </c>
      <c r="G17644">
        <v>2016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2016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>
        <v>226600</v>
      </c>
      <c r="G17646">
        <v>2016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2016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2016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23</v>
      </c>
      <c r="G17649">
        <v>2016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2016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2016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>
        <v>1501197</v>
      </c>
      <c r="G17652">
        <v>2016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2016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2016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2016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>
        <v>7555940</v>
      </c>
      <c r="G17656">
        <v>2016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2016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2016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2016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2016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23</v>
      </c>
      <c r="G17661">
        <v>2016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2016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>
        <v>5080</v>
      </c>
      <c r="G17663">
        <v>2016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2016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>
        <v>1398029</v>
      </c>
      <c r="G17665">
        <v>2016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2016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2016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2016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2016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>
        <v>241925</v>
      </c>
      <c r="G17670">
        <v>2016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2016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2016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2016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2016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>
        <v>53038</v>
      </c>
      <c r="G17675">
        <v>2016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>
        <v>28329</v>
      </c>
      <c r="G17676">
        <v>2016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2016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>
        <v>1524530</v>
      </c>
      <c r="G17678">
        <v>2016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2016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2016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2016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>
        <v>-1368</v>
      </c>
      <c r="G17682">
        <v>2016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2016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2016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>
        <v>1365520</v>
      </c>
      <c r="G17685">
        <v>2016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2016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2016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>
        <v>10005</v>
      </c>
      <c r="G17688">
        <v>2016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2016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2016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2016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23</v>
      </c>
      <c r="G17692">
        <v>2016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2016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2016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2016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2016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2016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2016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2016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2016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2016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2016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2016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2016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2016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2016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>
        <v>4301</v>
      </c>
      <c r="G17707">
        <v>2016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2016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>
        <v>1101</v>
      </c>
      <c r="G17709">
        <v>2016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2016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2016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2016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23</v>
      </c>
      <c r="G17713">
        <v>2016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2016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>
        <v>11948</v>
      </c>
      <c r="G17715">
        <v>2016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2016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2016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2016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2016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2016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>
        <v>13908</v>
      </c>
      <c r="G17721">
        <v>2016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>
        <v>2906</v>
      </c>
      <c r="G17722">
        <v>2016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2016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2016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2016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>
        <v>434</v>
      </c>
      <c r="G17726">
        <v>2016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2016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2016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2016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>
        <v>9079</v>
      </c>
      <c r="G17730">
        <v>2016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>
        <v>23711</v>
      </c>
      <c r="G17731">
        <v>2016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2016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>
        <v>8619</v>
      </c>
      <c r="G17733">
        <v>2016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2016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>
        <v>-7257</v>
      </c>
      <c r="G17735">
        <v>2016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2016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2016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2016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2016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2016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2016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2016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2016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2016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2016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2016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>
        <v>269</v>
      </c>
      <c r="G17747">
        <v>2016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>
        <v>4267</v>
      </c>
      <c r="G17748">
        <v>2016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2016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2016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>
        <v>633315</v>
      </c>
      <c r="G17751">
        <v>2016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>
        <v>19476</v>
      </c>
      <c r="G17752">
        <v>2016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5361306</v>
      </c>
      <c r="G17753">
        <v>2016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>
        <v>109923252</v>
      </c>
      <c r="G17754">
        <v>2016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2016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2016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>
        <v>1029</v>
      </c>
      <c r="G17757">
        <v>2016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2016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2016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2016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2016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2016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2016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2016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23</v>
      </c>
      <c r="G17765">
        <v>2016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>
        <v>3870531</v>
      </c>
      <c r="G17766">
        <v>2016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>
        <v>62445</v>
      </c>
      <c r="G17767">
        <v>2016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2016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>
        <v>245</v>
      </c>
      <c r="G17769">
        <v>2016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2016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>
        <v>41051</v>
      </c>
      <c r="G17771">
        <v>2016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2016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>
        <v>1170</v>
      </c>
      <c r="G17773">
        <v>2016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>
        <v>80361</v>
      </c>
      <c r="G17774">
        <v>2016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>
        <v>18444</v>
      </c>
      <c r="G17775">
        <v>2016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2016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2016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>
        <v>304</v>
      </c>
      <c r="G17778">
        <v>2016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2016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2016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2016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2016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2016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>
        <v>458552</v>
      </c>
      <c r="G17784">
        <v>2016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2016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>
        <v>991299</v>
      </c>
      <c r="G17786">
        <v>2016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2016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>
        <v>1111</v>
      </c>
      <c r="G17788">
        <v>2016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2016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>
        <v>12865</v>
      </c>
      <c r="G17790">
        <v>2016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>
        <v>34742</v>
      </c>
      <c r="G17791">
        <v>2016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>
        <v>10970</v>
      </c>
      <c r="G17792">
        <v>2016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>
        <v>9120</v>
      </c>
      <c r="G17793">
        <v>2016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2016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>
        <v>5122</v>
      </c>
      <c r="G17795">
        <v>2016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>
        <v>268180</v>
      </c>
      <c r="G17796">
        <v>2016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>
        <v>16816</v>
      </c>
      <c r="G17797">
        <v>2016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2016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>
        <v>5870</v>
      </c>
      <c r="G17799">
        <v>2016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23</v>
      </c>
      <c r="G17800">
        <v>2016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2016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2016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2016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2016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2016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>
        <v>13798</v>
      </c>
      <c r="G17806">
        <v>2016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2016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>
        <v>68325</v>
      </c>
      <c r="G17808">
        <v>2016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2016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23</v>
      </c>
      <c r="G17810">
        <v>2016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>
        <v>14330</v>
      </c>
      <c r="G17811">
        <v>2016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2016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2016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>
        <v>18328</v>
      </c>
      <c r="G17814">
        <v>2016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2016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 t="s">
        <v>23</v>
      </c>
      <c r="G17816">
        <v>2016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2016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2016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2016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2016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2016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>
        <v>4231</v>
      </c>
      <c r="G17822">
        <v>2016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>
        <v>4891</v>
      </c>
      <c r="G17823">
        <v>2016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2016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2016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2016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>
        <v>7490446</v>
      </c>
      <c r="G17827">
        <v>2016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 t="s">
        <v>23</v>
      </c>
      <c r="G17828">
        <v>2016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2016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2016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>
        <v>549449</v>
      </c>
      <c r="G17831">
        <v>2016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>
        <v>5299</v>
      </c>
      <c r="G17832">
        <v>2016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2016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2016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2016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2016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>
        <v>15668</v>
      </c>
      <c r="G17837">
        <v>2016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>
        <v>12405</v>
      </c>
      <c r="G17838">
        <v>2016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2016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2016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2016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2016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>
        <v>219531</v>
      </c>
      <c r="G17843">
        <v>2016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2016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>
        <v>10151</v>
      </c>
      <c r="G17845">
        <v>2016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2016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2016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>
        <v>1978</v>
      </c>
      <c r="G17848">
        <v>2016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2016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>
        <v>19853</v>
      </c>
      <c r="G17850">
        <v>2016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2016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2016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>
        <v>1841</v>
      </c>
      <c r="G17853">
        <v>2016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2016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2016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>
        <v>13070</v>
      </c>
      <c r="G17856">
        <v>2016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2016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2016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>
        <v>47130</v>
      </c>
      <c r="G17859">
        <v>2016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2016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>
        <v>12353</v>
      </c>
      <c r="G17861">
        <v>2016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2016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2016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>
        <v>3905</v>
      </c>
      <c r="G17864">
        <v>2016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>
        <v>3749336</v>
      </c>
      <c r="G17865">
        <v>2016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2016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2016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2016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>
        <v>937643</v>
      </c>
      <c r="G17869">
        <v>2016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2016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2016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>
        <v>10619</v>
      </c>
      <c r="G17872">
        <v>2016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>
        <v>30162</v>
      </c>
      <c r="G17873">
        <v>2016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2016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2016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2016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>
        <v>7384</v>
      </c>
      <c r="G17877">
        <v>2016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2016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2016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23</v>
      </c>
      <c r="G17880">
        <v>2016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>
        <v>15574</v>
      </c>
      <c r="G17881">
        <v>2016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2016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2016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23</v>
      </c>
      <c r="G17884">
        <v>2016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2016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2016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>
        <v>11881</v>
      </c>
      <c r="G17887">
        <v>2016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2016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2016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>
        <v>21850</v>
      </c>
      <c r="G17890">
        <v>2016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2016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>
        <v>17771</v>
      </c>
      <c r="G17892">
        <v>2016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2016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2016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>
        <v>14997</v>
      </c>
      <c r="G17895">
        <v>2016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2016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2016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>
        <v>4576</v>
      </c>
      <c r="G17898">
        <v>2016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2016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>
        <v>4368</v>
      </c>
      <c r="G17900">
        <v>2016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>
        <v>24597</v>
      </c>
      <c r="G17901">
        <v>2016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>
        <v>23231</v>
      </c>
      <c r="G17902">
        <v>2016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2016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2016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2016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>
        <v>38985</v>
      </c>
      <c r="G17906">
        <v>2016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2016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>
        <v>21463</v>
      </c>
      <c r="G17908">
        <v>2016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>
        <v>2482619</v>
      </c>
      <c r="G17909">
        <v>2016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2016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23</v>
      </c>
      <c r="G17911">
        <v>2016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2016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2016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>
        <v>29078</v>
      </c>
      <c r="G17914">
        <v>2016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2016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2016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2016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2016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2016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2016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>
        <v>48141</v>
      </c>
      <c r="G17921">
        <v>2016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>
        <v>750000</v>
      </c>
      <c r="G17922">
        <v>2016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2016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2016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>
        <v>33037</v>
      </c>
      <c r="G17925">
        <v>2016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>
        <v>43602</v>
      </c>
      <c r="G17926">
        <v>2016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2016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2016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2016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>
        <v>49957</v>
      </c>
      <c r="G17930">
        <v>2016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>
        <v>14445</v>
      </c>
      <c r="G17931">
        <v>2016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>
        <v>7200847</v>
      </c>
      <c r="G17932">
        <v>2016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2016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>
        <v>22549</v>
      </c>
      <c r="G17934">
        <v>2016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2016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2016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>
        <v>27873</v>
      </c>
      <c r="G17937">
        <v>2016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>
        <v>405716</v>
      </c>
      <c r="G17938">
        <v>2016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>
        <v>21862</v>
      </c>
      <c r="G17939">
        <v>2016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>
        <v>4096</v>
      </c>
      <c r="G17940">
        <v>2016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2016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2016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>
        <v>18741</v>
      </c>
      <c r="G17943">
        <v>2016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2016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2016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>
        <v>30117</v>
      </c>
      <c r="G17946">
        <v>2016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2016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2016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2016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2016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2016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>
        <v>1985792</v>
      </c>
      <c r="G17952">
        <v>2016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2016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2016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2016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>
        <v>9746394</v>
      </c>
      <c r="G17956">
        <v>2016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2016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>
        <v>38407</v>
      </c>
      <c r="G17958">
        <v>2016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>
        <v>1537401</v>
      </c>
      <c r="G17959">
        <v>2016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>
        <v>257500</v>
      </c>
      <c r="G17960">
        <v>2016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>
        <v>200000</v>
      </c>
      <c r="G17961">
        <v>2016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2016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23</v>
      </c>
      <c r="G17963">
        <v>2016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23</v>
      </c>
      <c r="G17964">
        <v>2016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23</v>
      </c>
      <c r="G17965">
        <v>2016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>
        <v>804727</v>
      </c>
      <c r="G17966">
        <v>2016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2016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2016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>
        <v>805555</v>
      </c>
      <c r="G17969">
        <v>2016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2016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2016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2016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2016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2016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23</v>
      </c>
      <c r="G17975">
        <v>2016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2016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2016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2016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>
        <v>204536</v>
      </c>
      <c r="G17979">
        <v>2016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2016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2016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23</v>
      </c>
      <c r="G17982">
        <v>2016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2016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2016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 t="s">
        <v>23</v>
      </c>
      <c r="G17985">
        <v>2016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2016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2016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2016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23</v>
      </c>
      <c r="G17989">
        <v>2016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2016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2016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2016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2016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2016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>
        <v>1738881</v>
      </c>
      <c r="G17995">
        <v>2016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2016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>
        <v>322670</v>
      </c>
      <c r="G17997">
        <v>2016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23</v>
      </c>
      <c r="G17998">
        <v>2016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2016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>
        <v>37232</v>
      </c>
      <c r="G18000">
        <v>2016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2016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2016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23</v>
      </c>
      <c r="G18003">
        <v>2016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2016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2016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23</v>
      </c>
      <c r="G18006">
        <v>2016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2016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2016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2016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2016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2016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2016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2016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2016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2016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2016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2016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2016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2016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2016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2016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2016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2016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2016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2016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2016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>
        <v>733422</v>
      </c>
      <c r="G18027">
        <v>2016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>
        <v>14119</v>
      </c>
      <c r="G18028">
        <v>2016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2016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2016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>
        <v>20671</v>
      </c>
      <c r="G18031">
        <v>2016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2016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>
        <v>17896</v>
      </c>
      <c r="G18033">
        <v>2016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>
        <v>24230</v>
      </c>
      <c r="G18034">
        <v>2016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2016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>
        <v>22916</v>
      </c>
      <c r="G18036">
        <v>2016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2016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2016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2016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2016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2016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2016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2016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>
        <v>21317</v>
      </c>
      <c r="G18044">
        <v>2016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23</v>
      </c>
      <c r="G18045">
        <v>2016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23</v>
      </c>
      <c r="G18046">
        <v>2016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23</v>
      </c>
      <c r="G18047">
        <v>2016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2016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2016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>
        <v>25264</v>
      </c>
      <c r="G18050">
        <v>2016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2016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>
        <v>41031</v>
      </c>
      <c r="G18052">
        <v>2016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2016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2016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2016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2016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23</v>
      </c>
      <c r="G18057">
        <v>2016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2016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>
        <v>28545</v>
      </c>
      <c r="G18059">
        <v>2016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>
        <v>28559</v>
      </c>
      <c r="G18060">
        <v>2016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2016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2016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>
        <v>11767</v>
      </c>
      <c r="G18063">
        <v>2016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2016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>
        <v>29107</v>
      </c>
      <c r="G18065">
        <v>2016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2016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>
        <v>19600</v>
      </c>
      <c r="G18067">
        <v>2016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2016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2016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>
        <v>28511</v>
      </c>
      <c r="G18070">
        <v>2016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>
        <v>97512</v>
      </c>
      <c r="G18071">
        <v>2016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2016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2016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>
        <v>240825</v>
      </c>
      <c r="G18074">
        <v>2016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2016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>
        <v>32978</v>
      </c>
      <c r="G18076">
        <v>2016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2016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23</v>
      </c>
      <c r="G18078">
        <v>2016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2016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2016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>
        <v>18933</v>
      </c>
      <c r="G18081">
        <v>2016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2016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2016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>
        <v>40911</v>
      </c>
      <c r="G18084">
        <v>2016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2016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>
        <v>21629</v>
      </c>
      <c r="G18086">
        <v>2016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>
        <v>286369</v>
      </c>
      <c r="G18087">
        <v>2016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2016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2016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2016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>
        <v>43749</v>
      </c>
      <c r="G18091">
        <v>2016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2016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2016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2016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2016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2016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>
        <v>14608</v>
      </c>
      <c r="G18097">
        <v>2016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2016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2016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2016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2016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2016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2016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>
        <v>25093</v>
      </c>
      <c r="G18104">
        <v>2016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2016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2016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23</v>
      </c>
      <c r="G18107">
        <v>2016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2016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2016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>
        <v>33461</v>
      </c>
      <c r="G18110">
        <v>2016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2016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2016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2016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2016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>
        <v>20135</v>
      </c>
      <c r="G18115">
        <v>2016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2016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2016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2016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2016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2016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>
        <v>24417</v>
      </c>
      <c r="G18121">
        <v>2016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2016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>
        <v>44272</v>
      </c>
      <c r="G18123">
        <v>2016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>
        <v>17020</v>
      </c>
      <c r="G18124">
        <v>2016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23</v>
      </c>
      <c r="G18125">
        <v>2016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23</v>
      </c>
      <c r="G18126">
        <v>2016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>
        <v>2056742</v>
      </c>
      <c r="G18127">
        <v>2016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2016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23</v>
      </c>
      <c r="G18129">
        <v>2016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23</v>
      </c>
      <c r="G18130">
        <v>2016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2016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214281226</v>
      </c>
      <c r="G18132">
        <v>2016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>
        <v>4768799</v>
      </c>
      <c r="G18133">
        <v>2016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2016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2016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2016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2016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2016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2016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2016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2016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 t="s">
        <v>23</v>
      </c>
      <c r="G18142">
        <v>2016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2016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2016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2016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2016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2016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2016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 t="s">
        <v>23</v>
      </c>
      <c r="G18149">
        <v>2016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>
        <v>32614</v>
      </c>
      <c r="G18150">
        <v>2016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2016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>
        <v>12175</v>
      </c>
      <c r="G18152">
        <v>2016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2016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2016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>
        <v>7304</v>
      </c>
      <c r="G18155">
        <v>2016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2016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2016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>
        <v>17867</v>
      </c>
      <c r="G18158">
        <v>2016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2016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23</v>
      </c>
      <c r="G18160">
        <v>2016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2016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2016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2016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>
        <v>10350</v>
      </c>
      <c r="G18164">
        <v>2016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2016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>
        <v>18301</v>
      </c>
      <c r="G18166">
        <v>2016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>
        <v>27212</v>
      </c>
      <c r="G18167">
        <v>2016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>
        <v>14481</v>
      </c>
      <c r="G18168">
        <v>2016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>
        <v>7036</v>
      </c>
      <c r="G18169">
        <v>2016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>
        <v>20611</v>
      </c>
      <c r="G18170">
        <v>2016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2016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2016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2016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>
        <v>42616</v>
      </c>
      <c r="G18174">
        <v>2016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>
        <v>23506</v>
      </c>
      <c r="G18175">
        <v>2016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2016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2016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>
        <v>23116</v>
      </c>
      <c r="G18178">
        <v>2016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2016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2016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2016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>
        <v>15301</v>
      </c>
      <c r="G18182">
        <v>2016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23</v>
      </c>
      <c r="G18183">
        <v>2016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>
        <v>34602</v>
      </c>
      <c r="G18184">
        <v>2016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2016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2016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>
        <v>11165</v>
      </c>
      <c r="G18187">
        <v>2016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>
        <v>22430</v>
      </c>
      <c r="G18188">
        <v>2016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2016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2016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>
        <v>261770</v>
      </c>
      <c r="G18191">
        <v>2016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>
        <v>23203</v>
      </c>
      <c r="G18192">
        <v>2016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2016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>
        <v>16754</v>
      </c>
      <c r="G18194">
        <v>2016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>
        <v>12105</v>
      </c>
      <c r="G18195">
        <v>2016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>
        <v>19367</v>
      </c>
      <c r="G18196">
        <v>2016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23</v>
      </c>
      <c r="G18197">
        <v>2016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2016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>
        <v>11499</v>
      </c>
      <c r="G18199">
        <v>2016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2016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2016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2016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2016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2016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>
        <v>11221</v>
      </c>
      <c r="G18205">
        <v>2016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2016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23</v>
      </c>
      <c r="G18207">
        <v>2016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2016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>
        <v>12258</v>
      </c>
      <c r="G18209">
        <v>2016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>
        <v>25816</v>
      </c>
      <c r="G18210">
        <v>2016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2016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2016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>
        <v>20740</v>
      </c>
      <c r="G18213">
        <v>2016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2016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>
        <v>11992</v>
      </c>
      <c r="G18215">
        <v>2016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2016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>
        <v>6916</v>
      </c>
      <c r="G18217">
        <v>2016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2016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2016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2016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2016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>
        <v>22352</v>
      </c>
      <c r="G18222">
        <v>2016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>
        <v>11974</v>
      </c>
      <c r="G18223">
        <v>2016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2016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>
        <v>37646</v>
      </c>
      <c r="G18225">
        <v>2016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2016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2016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2016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2016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2016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>
        <v>23416</v>
      </c>
      <c r="G18231">
        <v>2016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2016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>
        <v>15187</v>
      </c>
      <c r="G18233">
        <v>2016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2016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>
        <v>4652635</v>
      </c>
      <c r="G18235">
        <v>2016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2016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2016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>
        <v>21063</v>
      </c>
      <c r="G18238">
        <v>2016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>
        <v>19275</v>
      </c>
      <c r="G18239">
        <v>2016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2016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2016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2016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>
        <v>17483</v>
      </c>
      <c r="G18243">
        <v>2016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>
        <v>37024</v>
      </c>
      <c r="G18244">
        <v>2016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>
        <v>15787</v>
      </c>
      <c r="G18245">
        <v>2016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2016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2016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2016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>
        <v>12915</v>
      </c>
      <c r="G18249">
        <v>2016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23</v>
      </c>
      <c r="G18250">
        <v>2016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>
        <v>33674</v>
      </c>
      <c r="G18251">
        <v>2016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>
        <v>13706</v>
      </c>
      <c r="G18252">
        <v>2016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>
        <v>12110</v>
      </c>
      <c r="G18253">
        <v>2016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23</v>
      </c>
      <c r="G18254">
        <v>2016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>
        <v>571456</v>
      </c>
      <c r="G18255">
        <v>2016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2016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>
        <v>18471</v>
      </c>
      <c r="G18257">
        <v>2016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>
        <v>317311</v>
      </c>
      <c r="G18258">
        <v>2016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2016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2016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>
        <v>17992</v>
      </c>
      <c r="G18261">
        <v>2016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>
        <v>29613</v>
      </c>
      <c r="G18262">
        <v>2016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>
        <v>14569</v>
      </c>
      <c r="G18263">
        <v>2016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>
        <v>255012</v>
      </c>
      <c r="G18264">
        <v>2016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23</v>
      </c>
      <c r="G18265">
        <v>2016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2016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>
        <v>31436</v>
      </c>
      <c r="G18267">
        <v>2016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2016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>
        <v>12597</v>
      </c>
      <c r="G18269">
        <v>2016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>
        <v>16336</v>
      </c>
      <c r="G18270">
        <v>2016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2016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2016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23</v>
      </c>
      <c r="G18273">
        <v>2016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2016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2016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23</v>
      </c>
      <c r="G18276">
        <v>2016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>
        <v>21287</v>
      </c>
      <c r="G18277">
        <v>2016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>
        <v>27071</v>
      </c>
      <c r="G18278">
        <v>2016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>
        <v>21901</v>
      </c>
      <c r="G18279">
        <v>2016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2016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2016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2016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2016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>
        <v>43418</v>
      </c>
      <c r="G18284">
        <v>2016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>
        <v>13052</v>
      </c>
      <c r="G18285">
        <v>2016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2016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>
        <v>15806</v>
      </c>
      <c r="G18287">
        <v>2016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>
        <v>22420</v>
      </c>
      <c r="G18288">
        <v>2016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2016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2016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>
        <v>45500</v>
      </c>
      <c r="G18291">
        <v>2016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>
        <v>24064</v>
      </c>
      <c r="G18292">
        <v>2016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>
        <v>10440</v>
      </c>
      <c r="G18293">
        <v>2016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>
        <v>17973</v>
      </c>
      <c r="G18294">
        <v>2016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2016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23</v>
      </c>
      <c r="G18296">
        <v>2016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2016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23</v>
      </c>
      <c r="G18298">
        <v>2016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>
        <v>294394</v>
      </c>
      <c r="G18299">
        <v>2016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23</v>
      </c>
      <c r="G18300">
        <v>2016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>
        <v>14947</v>
      </c>
      <c r="G18301">
        <v>2016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>
        <v>17506</v>
      </c>
      <c r="G18302">
        <v>2016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2016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2016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>
        <v>15304</v>
      </c>
      <c r="G18305">
        <v>2016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2016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23</v>
      </c>
      <c r="G18307">
        <v>2016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2016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2016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>
        <v>36805</v>
      </c>
      <c r="G18310">
        <v>2016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>
        <v>16772</v>
      </c>
      <c r="G18311">
        <v>2016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>
        <v>20047</v>
      </c>
      <c r="G18312">
        <v>2016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2016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>
        <v>25914</v>
      </c>
      <c r="G18314">
        <v>2016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>
        <v>23629</v>
      </c>
      <c r="G18315">
        <v>2016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2016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2016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2016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23</v>
      </c>
      <c r="G18319">
        <v>2016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>
        <v>13220</v>
      </c>
      <c r="G18320">
        <v>2016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2016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>
        <v>22918</v>
      </c>
      <c r="G18322">
        <v>2016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>
        <v>15909</v>
      </c>
      <c r="G18323">
        <v>2016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>
        <v>14392</v>
      </c>
      <c r="G18324">
        <v>2016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2016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2016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>
        <v>36764</v>
      </c>
      <c r="G18327">
        <v>2016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2016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>
        <v>173273</v>
      </c>
      <c r="G18329">
        <v>2016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>
        <v>21751</v>
      </c>
      <c r="G18330">
        <v>2016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2016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>
        <v>26522</v>
      </c>
      <c r="G18332">
        <v>2016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2016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2016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>
        <v>27160</v>
      </c>
      <c r="G18335">
        <v>2016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2016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2016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>
        <v>26043</v>
      </c>
      <c r="G18338">
        <v>2016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2016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23</v>
      </c>
      <c r="G18340">
        <v>2016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2016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23</v>
      </c>
      <c r="G18342">
        <v>2016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2016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>
        <v>22365</v>
      </c>
      <c r="G18344">
        <v>2016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>
        <v>257887</v>
      </c>
      <c r="G18345">
        <v>2016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>
        <v>20804</v>
      </c>
      <c r="G18346">
        <v>2016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2016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2016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2016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2016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>
        <v>128503</v>
      </c>
      <c r="G18351">
        <v>2016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2016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2016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2016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2016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2016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2016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2016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2016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2016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23</v>
      </c>
      <c r="G18361">
        <v>2016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2016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>
        <v>22747</v>
      </c>
      <c r="G18363">
        <v>2016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23</v>
      </c>
      <c r="G18364">
        <v>2016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2016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>
        <v>17454</v>
      </c>
      <c r="G18366">
        <v>2016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2016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2016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>
        <v>58196</v>
      </c>
      <c r="G18369">
        <v>2016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2016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>
        <v>20240</v>
      </c>
      <c r="G18371">
        <v>2016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2016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2016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>
        <v>17575</v>
      </c>
      <c r="G18374">
        <v>2016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2016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2016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2016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2016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>
        <v>27452</v>
      </c>
      <c r="G18379">
        <v>2016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>
        <v>32715</v>
      </c>
      <c r="G18380">
        <v>2016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2016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2016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>
        <v>17332</v>
      </c>
      <c r="G18383">
        <v>2016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23</v>
      </c>
      <c r="G18384">
        <v>2016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>
        <v>9448</v>
      </c>
      <c r="G18385">
        <v>2016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>
        <v>18616</v>
      </c>
      <c r="G18386">
        <v>2016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>
        <v>29775</v>
      </c>
      <c r="G18387">
        <v>2016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2016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2016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>
        <v>13062</v>
      </c>
      <c r="G18390">
        <v>2016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2016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2016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>
        <v>19973</v>
      </c>
      <c r="G18393">
        <v>2016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2016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2016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>
        <v>14871</v>
      </c>
      <c r="G18396">
        <v>2016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>
        <v>39654</v>
      </c>
      <c r="G18397">
        <v>2016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23</v>
      </c>
      <c r="G18398">
        <v>2016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2016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2016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>
        <v>17326</v>
      </c>
      <c r="G18401">
        <v>2016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2016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2016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2016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2016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2016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>
        <v>16969</v>
      </c>
      <c r="G18407">
        <v>2016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>
        <v>15844</v>
      </c>
      <c r="G18408">
        <v>2016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2016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>
        <v>-4000</v>
      </c>
      <c r="G18410">
        <v>2016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>
        <v>12957</v>
      </c>
      <c r="G18411">
        <v>2016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>
        <v>17686</v>
      </c>
      <c r="G18412">
        <v>2016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>
        <v>15161</v>
      </c>
      <c r="G18413">
        <v>2016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>
        <v>22632</v>
      </c>
      <c r="G18414">
        <v>2016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2016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2016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23</v>
      </c>
      <c r="G18417">
        <v>2016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>
        <v>20149</v>
      </c>
      <c r="G18418">
        <v>2016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23</v>
      </c>
      <c r="G18419">
        <v>2016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>
        <v>23015</v>
      </c>
      <c r="G18420">
        <v>2016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2016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2016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2016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2016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23</v>
      </c>
      <c r="G18425">
        <v>2016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>
        <v>20877</v>
      </c>
      <c r="G18426">
        <v>2016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2016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2016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>
        <v>47685</v>
      </c>
      <c r="G18429">
        <v>2016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2016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>
        <v>40278</v>
      </c>
      <c r="G18431">
        <v>2016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2016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2016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2016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2016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2016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>
        <v>21153</v>
      </c>
      <c r="G18437">
        <v>2016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>
        <v>17942</v>
      </c>
      <c r="G18438">
        <v>2016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>
        <v>4321</v>
      </c>
      <c r="G18439">
        <v>2016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>
        <v>17218</v>
      </c>
      <c r="G18440">
        <v>2016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>
        <v>18563</v>
      </c>
      <c r="G18441">
        <v>2016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>
        <v>18261</v>
      </c>
      <c r="G18442">
        <v>2016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2016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2016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2016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>
        <v>20260</v>
      </c>
      <c r="G18446">
        <v>2016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>
        <v>28540</v>
      </c>
      <c r="G18447">
        <v>2016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>
        <v>11723</v>
      </c>
      <c r="G18448">
        <v>2016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>
        <v>8634</v>
      </c>
      <c r="G18449">
        <v>2016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2016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>
        <v>20958</v>
      </c>
      <c r="G18451">
        <v>2016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2016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2016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2016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>
        <v>18662</v>
      </c>
      <c r="G18455">
        <v>2016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>
        <v>16005</v>
      </c>
      <c r="G18456">
        <v>2016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2016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2016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2016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2016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2016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2016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2016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2016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23</v>
      </c>
      <c r="G18465">
        <v>2016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2016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2016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>
        <v>14407</v>
      </c>
      <c r="G18468">
        <v>2016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2016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>
        <v>24434</v>
      </c>
      <c r="G18470">
        <v>2016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>
        <v>522848</v>
      </c>
      <c r="G18471">
        <v>2016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>
        <v>13308</v>
      </c>
      <c r="G18472">
        <v>2016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2016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23</v>
      </c>
      <c r="G18474">
        <v>2016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>
        <v>58442</v>
      </c>
      <c r="G18475">
        <v>2016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>
        <v>15690</v>
      </c>
      <c r="G18476">
        <v>2016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>
        <v>10877</v>
      </c>
      <c r="G18477">
        <v>2016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>
        <v>19693</v>
      </c>
      <c r="G18478">
        <v>2016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>
        <v>26830</v>
      </c>
      <c r="G18479">
        <v>2016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>
        <v>16193</v>
      </c>
      <c r="G18480">
        <v>2016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2016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2016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2016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2016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>
        <v>12914</v>
      </c>
      <c r="G18485">
        <v>2016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2016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>
        <v>5454</v>
      </c>
      <c r="G18487">
        <v>2016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2016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951117</v>
      </c>
      <c r="G18489">
        <v>2016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2016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2016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2016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>
        <v>2843</v>
      </c>
      <c r="G18493">
        <v>2016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>
        <v>37943</v>
      </c>
      <c r="G18494">
        <v>2016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2016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2016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>
        <v>36033</v>
      </c>
      <c r="G18497">
        <v>2016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>
        <v>32779</v>
      </c>
      <c r="G18498">
        <v>2016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2016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2016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2016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>
        <v>30188</v>
      </c>
      <c r="G18502">
        <v>2016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>
        <v>49781</v>
      </c>
      <c r="G18503">
        <v>2016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23</v>
      </c>
      <c r="G18504">
        <v>2016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2016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>
        <v>10215</v>
      </c>
      <c r="G18506">
        <v>2016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>
        <v>51848</v>
      </c>
      <c r="G18507">
        <v>2016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23</v>
      </c>
      <c r="G18508">
        <v>2016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2016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2016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 t="s">
        <v>23</v>
      </c>
      <c r="G18511">
        <v>2016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2016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23</v>
      </c>
      <c r="G18513">
        <v>2016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>
        <v>386046</v>
      </c>
      <c r="G18514">
        <v>2016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 t="s">
        <v>23</v>
      </c>
      <c r="G18515">
        <v>2016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23</v>
      </c>
      <c r="G18516">
        <v>2016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2016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2016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2016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2016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2016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 t="s">
        <v>23</v>
      </c>
      <c r="G18522">
        <v>2016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2016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2016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>
        <v>7321</v>
      </c>
      <c r="G18525">
        <v>2016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 t="s">
        <v>23</v>
      </c>
      <c r="G18526">
        <v>2016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 t="s">
        <v>23</v>
      </c>
      <c r="G18527">
        <v>2016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2016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 t="s">
        <v>23</v>
      </c>
      <c r="G18529">
        <v>2016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23</v>
      </c>
      <c r="G18530">
        <v>2016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>
        <v>14902</v>
      </c>
      <c r="G18531">
        <v>2016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2016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 t="s">
        <v>23</v>
      </c>
      <c r="G18533">
        <v>2016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23</v>
      </c>
      <c r="G18534">
        <v>2016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23</v>
      </c>
      <c r="G18535">
        <v>2016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>
        <v>6537</v>
      </c>
      <c r="G18536">
        <v>2016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2016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23</v>
      </c>
      <c r="G18538">
        <v>2016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2016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2016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23</v>
      </c>
      <c r="G18541">
        <v>2016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2016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>
        <v>39180</v>
      </c>
      <c r="G18543">
        <v>2016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2016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2016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2016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2016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2016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>
        <v>9377</v>
      </c>
      <c r="G18549">
        <v>2016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>
        <v>9220</v>
      </c>
      <c r="G18550">
        <v>2016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>
        <v>164</v>
      </c>
      <c r="G18551">
        <v>2016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2016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2016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>
        <v>32542</v>
      </c>
      <c r="G18554">
        <v>2016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2016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2016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23</v>
      </c>
      <c r="G18557">
        <v>2016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>
        <v>200210</v>
      </c>
      <c r="G18558">
        <v>2016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2016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>
        <v>11590</v>
      </c>
      <c r="G18560">
        <v>2016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2016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2016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2016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 t="s">
        <v>23</v>
      </c>
      <c r="G18564">
        <v>2016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2016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2016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2016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2016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>
        <v>12454</v>
      </c>
      <c r="G18569">
        <v>2016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2016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2016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>
        <v>384658</v>
      </c>
      <c r="G18572">
        <v>2016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23</v>
      </c>
      <c r="G18573">
        <v>2016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2016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2016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2016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>
        <v>76658</v>
      </c>
      <c r="G18577">
        <v>2016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 t="s">
        <v>23</v>
      </c>
      <c r="G18578">
        <v>2016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2016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>
        <v>7567</v>
      </c>
      <c r="G18580">
        <v>2016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>
        <v>6395</v>
      </c>
      <c r="G18581">
        <v>2016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 t="s">
        <v>23</v>
      </c>
      <c r="G18582">
        <v>2016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>
        <v>8090</v>
      </c>
      <c r="G18583">
        <v>2016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2016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>
        <v>23567</v>
      </c>
      <c r="G18585">
        <v>2016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2016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>
        <v>48531</v>
      </c>
      <c r="G18587">
        <v>2016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2016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140474488</v>
      </c>
      <c r="G18589">
        <v>2016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>
        <v>774</v>
      </c>
      <c r="G18590">
        <v>2016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2016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2016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>
        <v>48183</v>
      </c>
      <c r="G18593">
        <v>2016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2016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2016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2016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2016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2016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2016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2016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2016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2016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2016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>
        <v>7988</v>
      </c>
      <c r="G18604">
        <v>2016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>
        <v>17631</v>
      </c>
      <c r="G18605">
        <v>2016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2016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2016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>
        <v>11888</v>
      </c>
      <c r="G18608">
        <v>2016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2016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2016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2016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2016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2016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2016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2016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>
        <v>14193</v>
      </c>
      <c r="G18616">
        <v>2016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2016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2016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23</v>
      </c>
      <c r="G18619">
        <v>2016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>
        <v>40475</v>
      </c>
      <c r="G18620">
        <v>2016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2016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>
        <v>19125</v>
      </c>
      <c r="G18622">
        <v>2016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>
        <v>15005</v>
      </c>
      <c r="G18623">
        <v>2016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>
        <v>14476</v>
      </c>
      <c r="G18624">
        <v>2016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>
        <v>20240</v>
      </c>
      <c r="G18625">
        <v>2016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>
        <v>23500</v>
      </c>
      <c r="G18626">
        <v>2016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2016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2016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>
        <v>32665</v>
      </c>
      <c r="G18629">
        <v>2016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2016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23</v>
      </c>
      <c r="G18631">
        <v>2016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2016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2016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2016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2016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2016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2016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2016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2016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2016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2016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2016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2016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2016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>
        <v>1744</v>
      </c>
      <c r="G18645">
        <v>2016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2016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>
        <v>6764</v>
      </c>
      <c r="G18647">
        <v>2016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>
        <v>6888</v>
      </c>
      <c r="G18648">
        <v>2016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2016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2016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2016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2016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>
        <v>24172</v>
      </c>
      <c r="G18653">
        <v>2016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>
        <v>295368</v>
      </c>
      <c r="G18654">
        <v>2016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2016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2016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2016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>
        <v>23685</v>
      </c>
      <c r="G18658">
        <v>2016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>
        <v>24736</v>
      </c>
      <c r="G18659">
        <v>2016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>
        <v>12802</v>
      </c>
      <c r="G18660">
        <v>2016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>
        <v>8340</v>
      </c>
      <c r="G18661">
        <v>2016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2016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>
        <v>13083</v>
      </c>
      <c r="G18663">
        <v>2016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>
        <v>10823</v>
      </c>
      <c r="G18664">
        <v>2016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2016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2016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>
        <v>7604</v>
      </c>
      <c r="G18667">
        <v>2016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 t="s">
        <v>23</v>
      </c>
      <c r="G18668">
        <v>2016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2016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3464880</v>
      </c>
      <c r="G18670">
        <v>2016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>
        <v>81797</v>
      </c>
      <c r="G18671">
        <v>2016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2016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2016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>
        <v>3308</v>
      </c>
      <c r="G18674">
        <v>2016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2016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2016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2016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2016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23</v>
      </c>
      <c r="G18679">
        <v>2016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2016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>
        <v>5752</v>
      </c>
      <c r="G18681">
        <v>2016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2016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>
        <v>4000572</v>
      </c>
      <c r="G18683">
        <v>2016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2016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2016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23</v>
      </c>
      <c r="G18686">
        <v>2016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2016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44311</v>
      </c>
      <c r="G18688">
        <v>2016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2016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23</v>
      </c>
      <c r="G18690">
        <v>2016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2016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2016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2016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>
        <v>65510</v>
      </c>
      <c r="G18694">
        <v>2016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2016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>
        <v>65770</v>
      </c>
      <c r="G18696">
        <v>2016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2016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2016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>
        <v>14290</v>
      </c>
      <c r="G18699">
        <v>2016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2016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23</v>
      </c>
      <c r="G18701">
        <v>2016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2016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>
        <v>10543</v>
      </c>
      <c r="G18703">
        <v>2016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2016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2016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>
        <v>18020</v>
      </c>
      <c r="G18706">
        <v>2016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2016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>
        <v>20831</v>
      </c>
      <c r="G18708">
        <v>2016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23</v>
      </c>
      <c r="G18709">
        <v>2016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2016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>
        <v>18116</v>
      </c>
      <c r="G18711">
        <v>2016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2016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23</v>
      </c>
      <c r="G18713">
        <v>2016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2016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2016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23</v>
      </c>
      <c r="G18716">
        <v>2016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2016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>
        <v>10038</v>
      </c>
      <c r="G18718">
        <v>2016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2016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2016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2016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2016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2016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2016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23</v>
      </c>
      <c r="G18725">
        <v>2016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2016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2016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23</v>
      </c>
      <c r="G18728">
        <v>2016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>
        <v>48049</v>
      </c>
      <c r="G18729">
        <v>2016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>
        <v>27496</v>
      </c>
      <c r="G18730">
        <v>2016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2016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2016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23</v>
      </c>
      <c r="G18733">
        <v>2016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2016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2016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23</v>
      </c>
      <c r="G18736">
        <v>2016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>
        <v>1081612</v>
      </c>
      <c r="G18737">
        <v>2016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 t="s">
        <v>23</v>
      </c>
      <c r="G18738">
        <v>2016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23</v>
      </c>
      <c r="G18739">
        <v>2016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>
        <v>352734</v>
      </c>
      <c r="G18740">
        <v>2016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23</v>
      </c>
      <c r="G18741">
        <v>2016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2016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23</v>
      </c>
      <c r="G18743">
        <v>2016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23</v>
      </c>
      <c r="G18744">
        <v>2016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2016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23</v>
      </c>
      <c r="G18746">
        <v>2016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2016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>
        <v>1243683</v>
      </c>
      <c r="G18748">
        <v>2016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23</v>
      </c>
      <c r="G18749">
        <v>2016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23</v>
      </c>
      <c r="G18750">
        <v>2016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23</v>
      </c>
      <c r="G18751">
        <v>2016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2016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2016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2016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23</v>
      </c>
      <c r="G18755">
        <v>2016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23</v>
      </c>
      <c r="G18756">
        <v>2016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2016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2016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23</v>
      </c>
      <c r="G18759">
        <v>2016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136541</v>
      </c>
      <c r="G18760">
        <v>2016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2016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2016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2016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2016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2016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23</v>
      </c>
      <c r="G18766">
        <v>2016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2016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2016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2016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23</v>
      </c>
      <c r="G18770">
        <v>2016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>
        <v>1911982</v>
      </c>
      <c r="G18771">
        <v>2016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2016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2016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23</v>
      </c>
      <c r="G18774">
        <v>2016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23</v>
      </c>
      <c r="G18775">
        <v>2016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23</v>
      </c>
      <c r="G18776">
        <v>2016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2016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 t="s">
        <v>23</v>
      </c>
      <c r="G18778">
        <v>2016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>
        <v>-112048</v>
      </c>
      <c r="G18779">
        <v>2016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2016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2016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2016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23</v>
      </c>
      <c r="G18783">
        <v>2016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2016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2016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2016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 t="s">
        <v>23</v>
      </c>
      <c r="G18787">
        <v>2016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2016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2016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2016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2016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 t="s">
        <v>23</v>
      </c>
      <c r="G18792">
        <v>2016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2016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2016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2016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2016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2016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2016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2016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2016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>
        <v>576317</v>
      </c>
      <c r="G18801">
        <v>2016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2016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2016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2016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>
        <v>299143</v>
      </c>
      <c r="G18805">
        <v>2016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23</v>
      </c>
      <c r="G18806">
        <v>2016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23</v>
      </c>
      <c r="G18807">
        <v>2016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2016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2016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2016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23</v>
      </c>
      <c r="G18811">
        <v>2016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23</v>
      </c>
      <c r="G18812">
        <v>2016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23</v>
      </c>
      <c r="G18813">
        <v>2016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2016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2016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4831620</v>
      </c>
      <c r="G18816">
        <v>2016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23</v>
      </c>
      <c r="G18817">
        <v>2016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23</v>
      </c>
      <c r="G18818">
        <v>2016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2016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23</v>
      </c>
      <c r="G18820">
        <v>2016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>
        <v>536428</v>
      </c>
      <c r="G18821">
        <v>2016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2016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2016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2016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23</v>
      </c>
      <c r="G18825">
        <v>2016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2016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 t="s">
        <v>23</v>
      </c>
      <c r="G18827">
        <v>2016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 t="s">
        <v>23</v>
      </c>
      <c r="G18828">
        <v>2016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23</v>
      </c>
      <c r="G18829">
        <v>2016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2016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2016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2016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2016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2016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23</v>
      </c>
      <c r="G18835">
        <v>2016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23</v>
      </c>
      <c r="G18836">
        <v>2016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>
        <v>1704340</v>
      </c>
      <c r="G18837">
        <v>2016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>
        <v>1867381</v>
      </c>
      <c r="G18838">
        <v>2016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23</v>
      </c>
      <c r="G18839">
        <v>2016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2016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2016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2016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2016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2016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2016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 t="s">
        <v>23</v>
      </c>
      <c r="G18846">
        <v>2016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2016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2016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2016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2016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2016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>
        <v>100000</v>
      </c>
      <c r="G18852">
        <v>2016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2016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2016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2016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>
        <v>544139</v>
      </c>
      <c r="G18856">
        <v>2016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2016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2016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2016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2016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2016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2016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2016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2016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 t="s">
        <v>23</v>
      </c>
      <c r="G18865">
        <v>2016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2016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2016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2016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2016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2016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2016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2016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2016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23</v>
      </c>
      <c r="G18874">
        <v>2016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2016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>
        <v>961806</v>
      </c>
      <c r="G18876">
        <v>2016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2016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2016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2016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23</v>
      </c>
      <c r="G18880">
        <v>2016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2016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>
        <v>486525</v>
      </c>
      <c r="G18882">
        <v>2016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23</v>
      </c>
      <c r="G18883">
        <v>2016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>
        <v>1767158</v>
      </c>
      <c r="G18884">
        <v>2016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23</v>
      </c>
      <c r="G18885">
        <v>2016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2016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2016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2016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2016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23</v>
      </c>
      <c r="G18890">
        <v>2016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2016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23</v>
      </c>
      <c r="G18892">
        <v>2016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2016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2016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2016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2016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2016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 t="s">
        <v>23</v>
      </c>
      <c r="G18898">
        <v>2016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2016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2016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2016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2016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2016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23</v>
      </c>
      <c r="G18904">
        <v>2016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2016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23</v>
      </c>
      <c r="G18906">
        <v>2016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2016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2016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2016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2016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2016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23</v>
      </c>
      <c r="G18912">
        <v>2016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2016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2016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2016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2016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2016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2016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>
        <v>2145666</v>
      </c>
      <c r="G18919">
        <v>2016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2016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2016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2016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2016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23</v>
      </c>
      <c r="G18924">
        <v>2016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2016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2016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2016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2016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23</v>
      </c>
      <c r="G18929">
        <v>2016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2016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23</v>
      </c>
      <c r="G18931">
        <v>2016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23</v>
      </c>
      <c r="G18932">
        <v>2016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2016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2016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2016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23</v>
      </c>
      <c r="G18936">
        <v>2016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2016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2016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2016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23</v>
      </c>
      <c r="G18940">
        <v>2016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2016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2016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>
        <v>727102</v>
      </c>
      <c r="G18943">
        <v>2016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2016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>
        <v>47643</v>
      </c>
      <c r="G18945">
        <v>2016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2016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2016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23</v>
      </c>
      <c r="G18948">
        <v>2016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23</v>
      </c>
      <c r="G18949">
        <v>2016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2016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 t="s">
        <v>23</v>
      </c>
      <c r="G18951">
        <v>2016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2016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23</v>
      </c>
      <c r="G18953">
        <v>2016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2016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2016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23</v>
      </c>
      <c r="G18956">
        <v>2016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2016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>
        <v>26277</v>
      </c>
      <c r="G18958">
        <v>2016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2016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2016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23</v>
      </c>
      <c r="G18961">
        <v>2016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2016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2016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23</v>
      </c>
      <c r="G18964">
        <v>2016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2016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2016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23</v>
      </c>
      <c r="G18967">
        <v>2016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2016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2016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2016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2016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23</v>
      </c>
      <c r="G18972">
        <v>2016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2016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23</v>
      </c>
      <c r="G18974">
        <v>2016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2016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>
        <v>17033</v>
      </c>
      <c r="G18976">
        <v>2016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>
        <v>100244</v>
      </c>
      <c r="G18977">
        <v>2016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>
        <v>40492</v>
      </c>
      <c r="G18978">
        <v>2016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>
        <v>195893</v>
      </c>
      <c r="G18979">
        <v>2016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2016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>
        <v>19007</v>
      </c>
      <c r="G18981">
        <v>2016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2016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2016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2016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2016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23</v>
      </c>
      <c r="G18986">
        <v>2016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2016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2016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>
        <v>25582</v>
      </c>
      <c r="G18989">
        <v>2016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2016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2016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>
        <v>396223</v>
      </c>
      <c r="G18992">
        <v>2016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2016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2016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2016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2016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>
        <v>453847</v>
      </c>
      <c r="G18997">
        <v>2016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>
        <v>45131</v>
      </c>
      <c r="G18998">
        <v>2016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2016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23</v>
      </c>
      <c r="G19000">
        <v>2016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2016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>
        <v>46787</v>
      </c>
      <c r="G19002">
        <v>2016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2016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2016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2016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>
        <v>23092</v>
      </c>
      <c r="G19006">
        <v>2016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2016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23</v>
      </c>
      <c r="G19008">
        <v>2016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 t="s">
        <v>23</v>
      </c>
      <c r="G19009">
        <v>2016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>
        <v>48043</v>
      </c>
      <c r="G19010">
        <v>2016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2016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2016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2016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2016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2016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2016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2016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2016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2016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2016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23</v>
      </c>
      <c r="G19021">
        <v>2016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23</v>
      </c>
      <c r="G19022">
        <v>2016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2016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2016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23</v>
      </c>
      <c r="G19025">
        <v>2016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7155</v>
      </c>
      <c r="G19026">
        <v>2016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 t="s">
        <v>23</v>
      </c>
      <c r="G19027">
        <v>2016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>
        <v>31473</v>
      </c>
      <c r="G19028">
        <v>2016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2016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2016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23</v>
      </c>
      <c r="G19031">
        <v>2016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23</v>
      </c>
      <c r="G19032">
        <v>2016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>
        <v>23682</v>
      </c>
      <c r="G19033">
        <v>2016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 t="s">
        <v>23</v>
      </c>
      <c r="G19034">
        <v>2016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2016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 t="s">
        <v>23</v>
      </c>
      <c r="G19036">
        <v>2016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2016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2016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2016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2016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 t="s">
        <v>23</v>
      </c>
      <c r="G19041">
        <v>2016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>
        <v>20736</v>
      </c>
      <c r="G19042">
        <v>2016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>
        <v>439847</v>
      </c>
      <c r="G19043">
        <v>2016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2016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2016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23</v>
      </c>
      <c r="G19046">
        <v>2016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>
        <v>16622</v>
      </c>
      <c r="G19047">
        <v>2016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2016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23</v>
      </c>
      <c r="G19049">
        <v>2016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>
        <v>2047759</v>
      </c>
      <c r="G19050">
        <v>2016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 t="s">
        <v>23</v>
      </c>
      <c r="G19051">
        <v>2016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2016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>
        <v>225520</v>
      </c>
      <c r="G19053">
        <v>2016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2016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23</v>
      </c>
      <c r="G19055">
        <v>2016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2016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2016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2016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23</v>
      </c>
      <c r="G19059">
        <v>2016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2016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23</v>
      </c>
      <c r="G19061">
        <v>2016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>
        <v>31827</v>
      </c>
      <c r="G19062">
        <v>2016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2016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>
        <v>4279</v>
      </c>
      <c r="G19064">
        <v>2016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2016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2016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2016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2016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2016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2016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2016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2016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 t="s">
        <v>23</v>
      </c>
      <c r="G19073">
        <v>2016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 t="s">
        <v>23</v>
      </c>
      <c r="G19074">
        <v>2016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2016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2016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 t="s">
        <v>23</v>
      </c>
      <c r="G19077">
        <v>2016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2016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23</v>
      </c>
      <c r="G19079">
        <v>2016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2016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 t="s">
        <v>23</v>
      </c>
      <c r="G19081">
        <v>2016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2016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2016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2016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2016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>
        <v>26577</v>
      </c>
      <c r="G19086">
        <v>2016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>
        <v>1276761</v>
      </c>
      <c r="G19087">
        <v>2016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23</v>
      </c>
      <c r="G19088">
        <v>2016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23</v>
      </c>
      <c r="G19089">
        <v>2016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2016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>
        <v>31779</v>
      </c>
      <c r="G19091">
        <v>2016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2016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23</v>
      </c>
      <c r="G19093">
        <v>2016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23</v>
      </c>
      <c r="G19094">
        <v>2016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2016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>
        <v>94338</v>
      </c>
      <c r="G19096">
        <v>2016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 t="s">
        <v>23</v>
      </c>
      <c r="G19097">
        <v>2016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 t="s">
        <v>23</v>
      </c>
      <c r="G19098">
        <v>2016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2016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2016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2016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2016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23</v>
      </c>
      <c r="G19103">
        <v>2016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2016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2016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2016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 t="s">
        <v>23</v>
      </c>
      <c r="G19107">
        <v>2016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>
        <v>16945</v>
      </c>
      <c r="G19108">
        <v>2016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2016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2016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 t="s">
        <v>23</v>
      </c>
      <c r="G19111">
        <v>2016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2016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2016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>
        <v>295270</v>
      </c>
      <c r="G19114">
        <v>2016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23</v>
      </c>
      <c r="G19115">
        <v>2016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2016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23</v>
      </c>
      <c r="G19117">
        <v>2016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23</v>
      </c>
      <c r="G19118">
        <v>2016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23</v>
      </c>
      <c r="G19119">
        <v>2016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23</v>
      </c>
      <c r="G19120">
        <v>2016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23</v>
      </c>
      <c r="G19121">
        <v>2016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2016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 t="s">
        <v>23</v>
      </c>
      <c r="G19123">
        <v>2016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>
        <v>18238</v>
      </c>
      <c r="G19124">
        <v>2016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2016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>
        <v>1185499</v>
      </c>
      <c r="G19126">
        <v>2016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 t="s">
        <v>23</v>
      </c>
      <c r="G19127">
        <v>2016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 t="s">
        <v>23</v>
      </c>
      <c r="G19128">
        <v>2016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2016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2016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>
        <v>2917</v>
      </c>
      <c r="G19131">
        <v>2016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 t="s">
        <v>23</v>
      </c>
      <c r="G19132">
        <v>2016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 t="s">
        <v>23</v>
      </c>
      <c r="G19133">
        <v>2016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2016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23</v>
      </c>
      <c r="G19135">
        <v>2016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2016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23</v>
      </c>
      <c r="G19137">
        <v>2016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 t="s">
        <v>23</v>
      </c>
      <c r="G19138">
        <v>2016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>
        <v>16065</v>
      </c>
      <c r="G19139">
        <v>2016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2016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2016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23</v>
      </c>
      <c r="G19142">
        <v>2016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2016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2016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2016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23</v>
      </c>
      <c r="G19146">
        <v>2016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>
        <v>4685</v>
      </c>
      <c r="G19147">
        <v>2016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>
        <v>83571</v>
      </c>
      <c r="G19148">
        <v>2016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2016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23</v>
      </c>
      <c r="G19150">
        <v>2016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2016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2016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2016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>
        <v>15356</v>
      </c>
      <c r="G19154">
        <v>2016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2016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>
        <v>13682</v>
      </c>
      <c r="G19156">
        <v>2016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2016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2016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2016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>
        <v>7054</v>
      </c>
      <c r="G19160">
        <v>2016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2016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2016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2016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2016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2016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>
        <v>301110</v>
      </c>
      <c r="G19166">
        <v>2016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23</v>
      </c>
      <c r="G19167">
        <v>2016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2016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23</v>
      </c>
      <c r="G19169">
        <v>2016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>
        <v>32017</v>
      </c>
      <c r="G19170">
        <v>2016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2016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>
        <v>17375</v>
      </c>
      <c r="G19172">
        <v>2016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2016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>
        <v>20516</v>
      </c>
      <c r="G19174">
        <v>2016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2016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2016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2016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 t="s">
        <v>23</v>
      </c>
      <c r="G19178">
        <v>2016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2016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>
        <v>25375</v>
      </c>
      <c r="G19180">
        <v>2016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23</v>
      </c>
      <c r="G19181">
        <v>2016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2016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2016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 t="s">
        <v>23</v>
      </c>
      <c r="G19184">
        <v>2016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2016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2016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2016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2016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2016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2016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2016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23</v>
      </c>
      <c r="G19192">
        <v>2016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23</v>
      </c>
      <c r="G19193">
        <v>2016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2016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 t="s">
        <v>23</v>
      </c>
      <c r="G19195">
        <v>2016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2016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2016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>
        <v>1097212</v>
      </c>
      <c r="G19198">
        <v>2016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2016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2016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2016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2005576</v>
      </c>
      <c r="G19202">
        <v>2016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23</v>
      </c>
      <c r="G19203">
        <v>2016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>
        <v>208242</v>
      </c>
      <c r="G19204">
        <v>2016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>
        <v>1182488</v>
      </c>
      <c r="G19205">
        <v>2016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>
        <v>32221</v>
      </c>
      <c r="G19206">
        <v>2016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2016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2016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>
        <v>1335</v>
      </c>
      <c r="G19209">
        <v>2016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2016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2016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2016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2016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>
        <v>10844904</v>
      </c>
      <c r="G19214">
        <v>2016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>
        <v>31157647</v>
      </c>
      <c r="G19215">
        <v>2016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23</v>
      </c>
      <c r="G19216">
        <v>2016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2016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956828397</v>
      </c>
      <c r="G19218">
        <v>2016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23</v>
      </c>
      <c r="G19219">
        <v>2016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2016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2016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>
        <v>796219</v>
      </c>
      <c r="G19222">
        <v>2016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2016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23</v>
      </c>
      <c r="G19224">
        <v>2016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2016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2016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>
        <v>527710</v>
      </c>
      <c r="G19227">
        <v>2016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2016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2016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719191</v>
      </c>
      <c r="G19230">
        <v>2016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2016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23</v>
      </c>
      <c r="G19232">
        <v>2016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2016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23</v>
      </c>
      <c r="G19234">
        <v>2016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2016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2016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2016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2016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>
        <v>618695</v>
      </c>
      <c r="G19239">
        <v>2016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2016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2016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2016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2016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2016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2016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2016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2016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2016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2016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23</v>
      </c>
      <c r="G19250">
        <v>2016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2016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2016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2016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2016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2016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>
        <v>34741</v>
      </c>
      <c r="G19256">
        <v>2016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>
        <v>18952</v>
      </c>
      <c r="G19257">
        <v>2016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2016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2016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2016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2016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2016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23</v>
      </c>
      <c r="G19263">
        <v>2016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23</v>
      </c>
      <c r="G19264">
        <v>2016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23</v>
      </c>
      <c r="G19265">
        <v>2016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2016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2016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2016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23</v>
      </c>
      <c r="G19269">
        <v>2016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>
        <v>50924</v>
      </c>
      <c r="G19270">
        <v>2016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2016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>
        <v>16867</v>
      </c>
      <c r="G19272">
        <v>2016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2016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2016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2016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>
        <v>1000000</v>
      </c>
      <c r="G19276">
        <v>2016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2016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>
        <v>37559</v>
      </c>
      <c r="G19278">
        <v>2016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2016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2016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>
        <v>297411</v>
      </c>
      <c r="G19281">
        <v>2016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2016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2016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2016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>
        <v>68884</v>
      </c>
      <c r="G19285">
        <v>2016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2016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23</v>
      </c>
      <c r="G19287">
        <v>2016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2016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>
        <v>-10758</v>
      </c>
      <c r="G19289">
        <v>2016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23</v>
      </c>
      <c r="G19290">
        <v>2016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2016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2016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23</v>
      </c>
      <c r="G19293">
        <v>2016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2016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>
        <v>77009</v>
      </c>
      <c r="G19295">
        <v>2016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>
        <v>51758</v>
      </c>
      <c r="G19296">
        <v>2016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23</v>
      </c>
      <c r="G19297">
        <v>2016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23</v>
      </c>
      <c r="G19298">
        <v>2016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 t="s">
        <v>23</v>
      </c>
      <c r="G19299">
        <v>2016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23</v>
      </c>
      <c r="G19300">
        <v>2016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23</v>
      </c>
      <c r="G19301">
        <v>2016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2016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23</v>
      </c>
      <c r="G19303">
        <v>2016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23</v>
      </c>
      <c r="G19304">
        <v>2016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2016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2016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2016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2016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2016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20405708</v>
      </c>
      <c r="G19310">
        <v>2016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2016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>
        <v>-200000</v>
      </c>
      <c r="G19312">
        <v>2016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23</v>
      </c>
      <c r="G19313">
        <v>2016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23</v>
      </c>
      <c r="G19314">
        <v>2016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4499476</v>
      </c>
      <c r="G19315">
        <v>2016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2016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2016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2016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2016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2016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2016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2016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>
        <v>1109973</v>
      </c>
      <c r="G19323">
        <v>2016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2016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2016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>
        <v>24247</v>
      </c>
      <c r="G19326">
        <v>2016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>
        <v>337235</v>
      </c>
      <c r="G19327">
        <v>2016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2016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>
        <v>2773742</v>
      </c>
      <c r="G19329">
        <v>2016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2016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23</v>
      </c>
      <c r="G19331">
        <v>2016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2016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>
        <v>3121828</v>
      </c>
      <c r="G19333">
        <v>2016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2016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>
        <v>469450</v>
      </c>
      <c r="G19335">
        <v>2016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2016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 t="s">
        <v>23</v>
      </c>
      <c r="G19337">
        <v>2016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2016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>
        <v>1778711</v>
      </c>
      <c r="G19339">
        <v>2016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2016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23</v>
      </c>
      <c r="G19341">
        <v>2016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>
        <v>14080</v>
      </c>
      <c r="G19342">
        <v>2016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2016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2016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2016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23</v>
      </c>
      <c r="G19346">
        <v>2016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2016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2016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2016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2016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2016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>
        <v>9562</v>
      </c>
      <c r="G19352">
        <v>2016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2016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2016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2016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23</v>
      </c>
      <c r="G19356">
        <v>2016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23</v>
      </c>
      <c r="G19357">
        <v>2016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2016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2016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2016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2016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2016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2016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2016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2016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23</v>
      </c>
      <c r="G19366">
        <v>2016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2016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270375</v>
      </c>
      <c r="G19368">
        <v>2016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>
        <v>96199032</v>
      </c>
      <c r="G19369">
        <v>2016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>
        <v>26114</v>
      </c>
      <c r="G19370">
        <v>2016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>
        <v>7689481</v>
      </c>
      <c r="G19371">
        <v>2016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 t="s">
        <v>23</v>
      </c>
      <c r="G19372">
        <v>2016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>
        <v>760730</v>
      </c>
      <c r="G19373">
        <v>2016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 t="s">
        <v>23</v>
      </c>
      <c r="G19374">
        <v>2016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1089696</v>
      </c>
      <c r="G19375">
        <v>2016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23</v>
      </c>
      <c r="G19376">
        <v>2016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>
        <v>12992</v>
      </c>
      <c r="G19377">
        <v>2016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2016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2016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2016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2016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>
        <v>2011478</v>
      </c>
      <c r="G19382">
        <v>2016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23</v>
      </c>
      <c r="G19383">
        <v>2016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23</v>
      </c>
      <c r="G19384">
        <v>2016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23</v>
      </c>
      <c r="G19385">
        <v>2016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>
        <v>146683</v>
      </c>
      <c r="G19386">
        <v>2016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23</v>
      </c>
      <c r="G19387">
        <v>2016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>
        <v>35147669</v>
      </c>
      <c r="G19388">
        <v>2016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2016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>
        <v>478060</v>
      </c>
      <c r="G19390">
        <v>2016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2016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2016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>
        <v>10248126</v>
      </c>
      <c r="G19393">
        <v>2016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2016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2016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2016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2016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2016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>
        <v>51487</v>
      </c>
      <c r="G19399">
        <v>2016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2016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2016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23</v>
      </c>
      <c r="G19402">
        <v>2016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2016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>
        <v>7637807</v>
      </c>
      <c r="G19404">
        <v>2016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>
        <v>4000</v>
      </c>
      <c r="G19405">
        <v>2016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2016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2016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2016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2016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2016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>
        <v>8090343</v>
      </c>
      <c r="G19411">
        <v>2016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>
        <v>943923</v>
      </c>
      <c r="G19412">
        <v>2016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>
        <v>73619</v>
      </c>
      <c r="G19413">
        <v>2016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2016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>
        <v>987432</v>
      </c>
      <c r="G19415">
        <v>2016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2016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2016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2016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2016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2016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>
        <v>28637485</v>
      </c>
      <c r="G19421">
        <v>2016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2016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2016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2016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2016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>
        <v>267734329</v>
      </c>
      <c r="G19426">
        <v>2016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>
        <v>35103849</v>
      </c>
      <c r="G19427">
        <v>2016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>
        <v>1214591</v>
      </c>
      <c r="G19428">
        <v>2016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 t="s">
        <v>23</v>
      </c>
      <c r="G19429">
        <v>2016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>
        <v>1631669</v>
      </c>
      <c r="G19430">
        <v>2016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2016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2016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2016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2016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2016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2016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2016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2016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2016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2016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23</v>
      </c>
      <c r="G19441">
        <v>2016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2016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2016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2016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2016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2016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2016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>
        <v>3738796</v>
      </c>
      <c r="G19448">
        <v>2016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2016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>
        <v>21041</v>
      </c>
      <c r="G19450">
        <v>2016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2016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>
        <v>1338260</v>
      </c>
      <c r="G19452">
        <v>2016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2016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2016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2016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2016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2016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2016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>
        <v>214636</v>
      </c>
      <c r="G19459">
        <v>2016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2016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2016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2016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2016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>
        <v>17946</v>
      </c>
      <c r="G19464">
        <v>2016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>
        <v>73740</v>
      </c>
      <c r="G19465">
        <v>2016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2016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>
        <v>13670</v>
      </c>
      <c r="G19467">
        <v>2016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2016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2016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2016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2016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2016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2016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23</v>
      </c>
      <c r="G19474">
        <v>2016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2016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2016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>
        <v>117755</v>
      </c>
      <c r="G19477">
        <v>2016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2016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>
        <v>27117</v>
      </c>
      <c r="G19479">
        <v>2016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2016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2016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2016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2016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2016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2016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2016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2316721</v>
      </c>
      <c r="G19487">
        <v>2016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 t="s">
        <v>23</v>
      </c>
      <c r="G19488">
        <v>2016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2016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2016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2016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>
        <v>30572</v>
      </c>
      <c r="G19492">
        <v>2016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2016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2016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2016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2016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2016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>
        <v>18495</v>
      </c>
      <c r="G19498">
        <v>2016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2016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2016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2016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2016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>
        <v>18731</v>
      </c>
      <c r="G19503">
        <v>2016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2016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2016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2016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>
        <v>3360</v>
      </c>
      <c r="G19507">
        <v>2016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2016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>
        <v>18268</v>
      </c>
      <c r="G19509">
        <v>2016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2016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2016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>
        <v>11707</v>
      </c>
      <c r="G19512">
        <v>2016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2016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>
        <v>7999</v>
      </c>
      <c r="G19514">
        <v>2016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2016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>
        <v>271522</v>
      </c>
      <c r="G19516">
        <v>2016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23</v>
      </c>
      <c r="G19517">
        <v>2016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2016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2016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2016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>
        <v>1390581</v>
      </c>
      <c r="G19521">
        <v>2016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2016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2016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>
        <v>8634</v>
      </c>
      <c r="G19524">
        <v>2016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>
        <v>10742</v>
      </c>
      <c r="G19525">
        <v>2016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2016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23</v>
      </c>
      <c r="G19527">
        <v>2016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23</v>
      </c>
      <c r="G19528">
        <v>2016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2016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2016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2016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2016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2016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2016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2016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2016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2016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2016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2016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23</v>
      </c>
      <c r="G19540">
        <v>2016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2016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>
        <v>2196800</v>
      </c>
      <c r="G19542">
        <v>2016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23</v>
      </c>
      <c r="G19543">
        <v>2016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23</v>
      </c>
      <c r="G19544">
        <v>2016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2016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2016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 t="s">
        <v>23</v>
      </c>
      <c r="G19547">
        <v>2016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2016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>
        <v>10872</v>
      </c>
      <c r="G19549">
        <v>2016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2016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2016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23</v>
      </c>
      <c r="G19552">
        <v>2016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2016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2016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23</v>
      </c>
      <c r="G19555">
        <v>2016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2016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2016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2016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2016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2016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2016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2016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2016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2016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2016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2016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23</v>
      </c>
      <c r="G19567">
        <v>2016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2016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2016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23</v>
      </c>
      <c r="G19570">
        <v>2016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2016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2016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2016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2016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2016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2016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2016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2016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2016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 t="s">
        <v>23</v>
      </c>
      <c r="G19580">
        <v>2016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23</v>
      </c>
      <c r="G19581">
        <v>2016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2016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2016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2016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>
        <v>1167346</v>
      </c>
      <c r="G19585">
        <v>2016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2016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2016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2016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2016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>
        <v>18731</v>
      </c>
      <c r="G19590">
        <v>2016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>
        <v>22297</v>
      </c>
      <c r="G19591">
        <v>2016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>
        <v>18653</v>
      </c>
      <c r="G19592">
        <v>2016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>
        <v>18874</v>
      </c>
      <c r="G19593">
        <v>2016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>
        <v>15738</v>
      </c>
      <c r="G19594">
        <v>2016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2016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2016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>
        <v>19580</v>
      </c>
      <c r="G19597">
        <v>2016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2016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2016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>
        <v>2392994</v>
      </c>
      <c r="G19600">
        <v>2016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2016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2016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2016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>
        <v>33299</v>
      </c>
      <c r="G19604">
        <v>2016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2016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 t="s">
        <v>23</v>
      </c>
      <c r="G19606">
        <v>2016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>
        <v>4537700</v>
      </c>
      <c r="G19607">
        <v>2016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23</v>
      </c>
      <c r="G19608">
        <v>2016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2016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>
        <v>911854</v>
      </c>
      <c r="G19610">
        <v>2016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2016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2016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>
        <v>24723</v>
      </c>
      <c r="G19613">
        <v>2016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>
        <v>534040</v>
      </c>
      <c r="G19614">
        <v>2016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2016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2016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>
        <v>37886</v>
      </c>
      <c r="G19617">
        <v>2016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>
        <v>14616</v>
      </c>
      <c r="G19618">
        <v>2016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2016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2016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>
        <v>43207</v>
      </c>
      <c r="G19621">
        <v>2016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23</v>
      </c>
      <c r="G19622">
        <v>2016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2016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2016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2016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2016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>
        <v>31077</v>
      </c>
      <c r="G19627">
        <v>2016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2016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>
        <v>11067</v>
      </c>
      <c r="G19629">
        <v>2016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801202</v>
      </c>
      <c r="G19630">
        <v>2016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2016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2016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>
        <v>31251</v>
      </c>
      <c r="G19633">
        <v>2016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>
        <v>20044</v>
      </c>
      <c r="G19634">
        <v>2016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>
        <v>16339</v>
      </c>
      <c r="G19635">
        <v>2016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2016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2016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2016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2016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>
        <v>14582</v>
      </c>
      <c r="G19640">
        <v>2016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2016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2016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2016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>
        <v>104271</v>
      </c>
      <c r="G19644">
        <v>2016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2016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2016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2016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2016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>
        <v>1126376</v>
      </c>
      <c r="G19649">
        <v>2016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2016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2016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2016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2016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2016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2016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>
        <v>453225</v>
      </c>
      <c r="G19656">
        <v>2016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2016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2016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23</v>
      </c>
      <c r="G19659">
        <v>2016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2016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2016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2016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23</v>
      </c>
      <c r="G19663">
        <v>2016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2016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2016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>
        <v>14398</v>
      </c>
      <c r="G19666">
        <v>2016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2016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2016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2016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2016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>
        <v>28074</v>
      </c>
      <c r="G19671">
        <v>2016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2016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2016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2016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>
        <v>17585</v>
      </c>
      <c r="G19675">
        <v>2016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2016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2016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2016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2016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>
        <v>767350</v>
      </c>
      <c r="G19680">
        <v>2016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2016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2016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 t="s">
        <v>23</v>
      </c>
      <c r="G19683">
        <v>2016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2016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2016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2016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2016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23</v>
      </c>
      <c r="G19688">
        <v>2016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>
        <v>10286</v>
      </c>
      <c r="G19689">
        <v>2016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23</v>
      </c>
      <c r="G19690">
        <v>2016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23</v>
      </c>
      <c r="G19691">
        <v>2016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2016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2016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2016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2016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2016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 t="s">
        <v>23</v>
      </c>
      <c r="G19697">
        <v>2016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2016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>
        <v>365000</v>
      </c>
      <c r="G19699">
        <v>2016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2016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2016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23</v>
      </c>
      <c r="G19702">
        <v>2016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2016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23</v>
      </c>
      <c r="G19704">
        <v>2016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2016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2016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2016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>
        <v>23550</v>
      </c>
      <c r="G19708">
        <v>2016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2016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2016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2016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2016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23</v>
      </c>
      <c r="G19713">
        <v>2016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2016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23</v>
      </c>
      <c r="G19715">
        <v>2016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2016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2016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2016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2016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2016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2016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2016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2016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2016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 t="s">
        <v>23</v>
      </c>
      <c r="G19725">
        <v>2016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>
        <v>303515</v>
      </c>
      <c r="G19726">
        <v>2016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2016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23</v>
      </c>
      <c r="G19728">
        <v>2016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23</v>
      </c>
      <c r="G19729">
        <v>2016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23</v>
      </c>
      <c r="G19730">
        <v>2016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2016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2016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2016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2016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2016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>
        <v>200000</v>
      </c>
      <c r="G19736">
        <v>2016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2016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 t="s">
        <v>23</v>
      </c>
      <c r="G19738">
        <v>2016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2016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23</v>
      </c>
      <c r="G19740">
        <v>2016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2016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2016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2016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2016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 t="s">
        <v>23</v>
      </c>
      <c r="G19745">
        <v>2016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2016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2016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2016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2016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2016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2016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2016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2016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2016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2016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2016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>
        <v>480279</v>
      </c>
      <c r="G19757">
        <v>2016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2016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23</v>
      </c>
      <c r="G19759">
        <v>2016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2016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2016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2016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 t="s">
        <v>23</v>
      </c>
      <c r="G19763">
        <v>2016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2016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2016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2016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2016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2016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2016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2016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>
        <v>3311</v>
      </c>
      <c r="G19771">
        <v>2016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23</v>
      </c>
      <c r="G19772">
        <v>2016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2016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>
        <v>4000</v>
      </c>
      <c r="G19774">
        <v>2016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>
        <v>31279</v>
      </c>
      <c r="G19775">
        <v>2016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2016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2016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2016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2016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2016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2016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505373</v>
      </c>
      <c r="G19782">
        <v>2016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2016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2016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>
        <v>41838</v>
      </c>
      <c r="G19785">
        <v>2016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2016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2016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2016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2016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>
        <v>186570</v>
      </c>
      <c r="G19790">
        <v>2016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2016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>
        <v>113806</v>
      </c>
      <c r="G19792">
        <v>2016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2016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23</v>
      </c>
      <c r="G19794">
        <v>2016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2016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23</v>
      </c>
      <c r="G19796">
        <v>2016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>
        <v>11961</v>
      </c>
      <c r="G19797">
        <v>2016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2016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2016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23</v>
      </c>
      <c r="G19800">
        <v>2016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2016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2016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2016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23</v>
      </c>
      <c r="G19804">
        <v>2016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2016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2016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2016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2016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2016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2016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>
        <v>35130</v>
      </c>
      <c r="G19811">
        <v>2016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2016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2016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2016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>
        <v>556195</v>
      </c>
      <c r="G19815">
        <v>2016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>
        <v>25695</v>
      </c>
      <c r="G19816">
        <v>2016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2016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2016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2016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2016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 t="s">
        <v>23</v>
      </c>
      <c r="G19821">
        <v>2016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23</v>
      </c>
      <c r="G19822">
        <v>2016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2016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23</v>
      </c>
      <c r="G19824">
        <v>2016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2016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 t="s">
        <v>23</v>
      </c>
      <c r="G19826">
        <v>2016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2016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23</v>
      </c>
      <c r="G19828">
        <v>2016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>
        <v>7193219</v>
      </c>
      <c r="G19829">
        <v>2016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2016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23</v>
      </c>
      <c r="G19831">
        <v>2016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23</v>
      </c>
      <c r="G19832">
        <v>2016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2016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266886255</v>
      </c>
      <c r="G19834">
        <v>2016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23</v>
      </c>
      <c r="G19835">
        <v>2016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2016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2016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>
        <v>3800299</v>
      </c>
      <c r="G19838">
        <v>2016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1413376</v>
      </c>
      <c r="G19839">
        <v>2016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2016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>
        <v>43882</v>
      </c>
      <c r="G19841">
        <v>2016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2016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2016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2016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2016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2016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2016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2016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2016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>
        <v>285018</v>
      </c>
      <c r="G19850">
        <v>2016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2016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2016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2016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2016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>
        <v>16166</v>
      </c>
      <c r="G19855">
        <v>2016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1415338</v>
      </c>
      <c r="G19856">
        <v>2016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>
        <v>559200</v>
      </c>
      <c r="G19857">
        <v>2016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>
        <v>8121161</v>
      </c>
      <c r="G19858">
        <v>2016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8039143</v>
      </c>
      <c r="G19859">
        <v>2016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1</v>
      </c>
      <c r="G19860">
        <v>2016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23</v>
      </c>
      <c r="G19861">
        <v>2016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2279347</v>
      </c>
      <c r="G19862">
        <v>2016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2016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>
        <v>9633217</v>
      </c>
      <c r="G19864">
        <v>2016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386318</v>
      </c>
      <c r="G19865">
        <v>2016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>
        <v>4416927</v>
      </c>
      <c r="G19866">
        <v>2016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>
        <v>1653334</v>
      </c>
      <c r="G19867">
        <v>2016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>
        <v>4537086</v>
      </c>
      <c r="G19868">
        <v>2016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6590785</v>
      </c>
      <c r="G19869">
        <v>2016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 t="s">
        <v>23</v>
      </c>
      <c r="G19870">
        <v>2016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3602065</v>
      </c>
      <c r="G19871">
        <v>2016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>
        <v>2470926</v>
      </c>
      <c r="G19872">
        <v>2016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23</v>
      </c>
      <c r="G19873">
        <v>2016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23</v>
      </c>
      <c r="G19874">
        <v>2016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 t="s">
        <v>23</v>
      </c>
      <c r="G19875">
        <v>2016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>
        <v>1441227</v>
      </c>
      <c r="G19876">
        <v>2016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>
        <v>2866854</v>
      </c>
      <c r="G19877">
        <v>2016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23</v>
      </c>
      <c r="G19878">
        <v>2016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23</v>
      </c>
      <c r="G19879">
        <v>2016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>
        <v>6077803</v>
      </c>
      <c r="G19880">
        <v>2016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23</v>
      </c>
      <c r="G19881">
        <v>2016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>
        <v>3500239</v>
      </c>
      <c r="G19882">
        <v>2016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>
        <v>6250464</v>
      </c>
      <c r="G19883">
        <v>2016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>
        <v>2702306</v>
      </c>
      <c r="G19884">
        <v>2016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23</v>
      </c>
      <c r="G19885">
        <v>2016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2016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2016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23</v>
      </c>
      <c r="G19888">
        <v>2016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7048448</v>
      </c>
      <c r="G19889">
        <v>2016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2016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>
        <v>1593603</v>
      </c>
      <c r="G19891">
        <v>2016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2016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2016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 t="s">
        <v>23</v>
      </c>
      <c r="G19894">
        <v>2016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2016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2016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>
        <v>611462</v>
      </c>
      <c r="G19897">
        <v>2016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2016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2016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2016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2016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23</v>
      </c>
      <c r="G19902">
        <v>2016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 t="s">
        <v>23</v>
      </c>
      <c r="G19903">
        <v>2016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2016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2016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23</v>
      </c>
      <c r="G19906">
        <v>2016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2016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2016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2016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23</v>
      </c>
      <c r="G19910">
        <v>2016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2016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2016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2016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2016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2016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2016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2016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23</v>
      </c>
      <c r="G19918">
        <v>2016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2016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2016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2016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2016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2016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2016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23</v>
      </c>
      <c r="G19925">
        <v>2016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2016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2016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23</v>
      </c>
      <c r="G19928">
        <v>2016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2016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23</v>
      </c>
      <c r="G19930">
        <v>2016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 t="s">
        <v>23</v>
      </c>
      <c r="G19931">
        <v>2016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23</v>
      </c>
      <c r="G19932">
        <v>2016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2016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23</v>
      </c>
      <c r="G19934">
        <v>2016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2016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2016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2016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2016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2016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23</v>
      </c>
      <c r="G19940">
        <v>2016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2016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>
        <v>240000</v>
      </c>
      <c r="G19942">
        <v>2016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2016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23</v>
      </c>
      <c r="G19944">
        <v>2016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23</v>
      </c>
      <c r="G19945">
        <v>2016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23</v>
      </c>
      <c r="G19946">
        <v>2016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>
        <v>2325719</v>
      </c>
      <c r="G19947">
        <v>2016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23</v>
      </c>
      <c r="G19948">
        <v>2016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2016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23</v>
      </c>
      <c r="G19950">
        <v>2016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2016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23</v>
      </c>
      <c r="G19952">
        <v>2016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2016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 t="s">
        <v>23</v>
      </c>
      <c r="G19954">
        <v>2016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2016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2016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>
        <v>4520486</v>
      </c>
      <c r="G19957">
        <v>2016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23</v>
      </c>
      <c r="G19958">
        <v>2016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2016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>
        <v>984430</v>
      </c>
      <c r="G19960">
        <v>2016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2016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2016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23</v>
      </c>
      <c r="G19963">
        <v>2016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2016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2016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2016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2016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2016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2016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2016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2016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23</v>
      </c>
      <c r="G19972">
        <v>2016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2016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2016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2016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2016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2016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2016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2016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2016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>
        <v>1817723</v>
      </c>
      <c r="G19981">
        <v>2016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2016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>
        <v>23033</v>
      </c>
      <c r="G19983">
        <v>2016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2016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2016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2016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2016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 t="s">
        <v>23</v>
      </c>
      <c r="G19988">
        <v>2016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2016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2016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2016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2016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2016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2016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23</v>
      </c>
      <c r="G19995">
        <v>2016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2016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2016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2016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 t="s">
        <v>23</v>
      </c>
      <c r="G19999">
        <v>2016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23</v>
      </c>
      <c r="G20000">
        <v>2016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23</v>
      </c>
      <c r="G20001">
        <v>2016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>
        <v>312404</v>
      </c>
      <c r="G20002">
        <v>2016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2016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2016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>
        <v>529184</v>
      </c>
      <c r="G20005">
        <v>2016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23</v>
      </c>
      <c r="G20006">
        <v>2016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2016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23</v>
      </c>
      <c r="G20008">
        <v>2016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2016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2016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2016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2016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2016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2016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2016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2016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2016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>
        <v>14568</v>
      </c>
      <c r="G20018">
        <v>2016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23</v>
      </c>
      <c r="G20019">
        <v>2016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>
        <v>255012</v>
      </c>
      <c r="G20020">
        <v>2016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2016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2016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2016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 t="s">
        <v>23</v>
      </c>
      <c r="G20024">
        <v>2016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23</v>
      </c>
      <c r="G20025">
        <v>2016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 t="s">
        <v>23</v>
      </c>
      <c r="G20026">
        <v>2016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23</v>
      </c>
      <c r="G20027">
        <v>2016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2016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2016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>
        <v>20150</v>
      </c>
      <c r="G20030">
        <v>2016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23</v>
      </c>
      <c r="G20031">
        <v>2016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2016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2016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2016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23</v>
      </c>
      <c r="G20035">
        <v>2016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>
        <v>-52817</v>
      </c>
      <c r="G20036">
        <v>2016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2016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23</v>
      </c>
      <c r="G20038">
        <v>2016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23</v>
      </c>
      <c r="G20039">
        <v>2016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2016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2016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2016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>
        <v>2511173</v>
      </c>
      <c r="G20043">
        <v>2016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>
        <v>311323</v>
      </c>
      <c r="G20044">
        <v>2016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2016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2016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2016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2016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2016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2016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2016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2016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2016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>
        <v>4960184</v>
      </c>
      <c r="G20054">
        <v>2016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2016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23</v>
      </c>
      <c r="G20056">
        <v>2016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2016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2016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2016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23</v>
      </c>
      <c r="G20060">
        <v>2016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2016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2016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2016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>
        <v>512366</v>
      </c>
      <c r="G20064">
        <v>2016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2016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23</v>
      </c>
      <c r="G20066">
        <v>2016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2016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2016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2016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23</v>
      </c>
      <c r="G20070">
        <v>2016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2016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2016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2016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2016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2016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2016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2016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2016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2016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2016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2016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2016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2016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23</v>
      </c>
      <c r="G20084">
        <v>2016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2016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2016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2016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2016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2016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>
        <v>39061</v>
      </c>
      <c r="G20090">
        <v>2016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2016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2016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2016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2016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2016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>
        <v>557857</v>
      </c>
      <c r="G20096">
        <v>2016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2016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2016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2016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2016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2016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2016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2016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>
        <v>-21629</v>
      </c>
      <c r="G20104">
        <v>2016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 t="s">
        <v>23</v>
      </c>
      <c r="G20105">
        <v>2016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23</v>
      </c>
      <c r="G20106">
        <v>2016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 t="s">
        <v>23</v>
      </c>
      <c r="G20107">
        <v>2016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2016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2016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2016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2016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23</v>
      </c>
      <c r="G20112">
        <v>2016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>
        <v>1929869</v>
      </c>
      <c r="G20113">
        <v>2016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2016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2016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2016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2016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23</v>
      </c>
      <c r="G20118">
        <v>2016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2016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74625652</v>
      </c>
      <c r="G20120">
        <v>2016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2016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2016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 t="s">
        <v>23</v>
      </c>
      <c r="G20123">
        <v>2016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>
        <v>100000</v>
      </c>
      <c r="G20124">
        <v>2016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>
        <v>430762</v>
      </c>
      <c r="G20125">
        <v>2016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>
        <v>230197</v>
      </c>
      <c r="G20126">
        <v>2016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23</v>
      </c>
      <c r="G20127">
        <v>2016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>
        <v>634221</v>
      </c>
      <c r="G20128">
        <v>2016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23</v>
      </c>
      <c r="G20129">
        <v>2016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2016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2016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2016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2016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23</v>
      </c>
      <c r="G20134">
        <v>2016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23</v>
      </c>
      <c r="G20135">
        <v>2016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23</v>
      </c>
      <c r="G20136">
        <v>2016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2016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2016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2016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2016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2016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2016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>
        <v>250000</v>
      </c>
      <c r="G20143">
        <v>2016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23</v>
      </c>
      <c r="G20144">
        <v>2016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2016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2016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23</v>
      </c>
      <c r="G20147">
        <v>2016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2016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2016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2016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2016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>
        <v>226200</v>
      </c>
      <c r="G20152">
        <v>2016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2016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2016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2016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23</v>
      </c>
      <c r="G20156">
        <v>2016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2016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2016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2016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2016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23</v>
      </c>
      <c r="G20161">
        <v>2016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2016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2016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2016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2016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2016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2016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2016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2016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>
        <v>249453</v>
      </c>
      <c r="G20170">
        <v>2016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2016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2016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>
        <v>2269835</v>
      </c>
      <c r="G20173">
        <v>2016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 t="s">
        <v>23</v>
      </c>
      <c r="G20174">
        <v>2016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>
        <v>1982470</v>
      </c>
      <c r="G20175">
        <v>2016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2016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2016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2016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2016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2016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2016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2016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2016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2016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2016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2016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2016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2016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2016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2016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2016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2016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2016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2016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2016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2016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2016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2016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 t="s">
        <v>23</v>
      </c>
      <c r="G20199">
        <v>2016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2016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2016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 t="s">
        <v>23</v>
      </c>
      <c r="G20202">
        <v>2016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2016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23</v>
      </c>
      <c r="G20204">
        <v>2016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23</v>
      </c>
      <c r="G20205">
        <v>2016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23</v>
      </c>
      <c r="G20206">
        <v>2016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2016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23</v>
      </c>
      <c r="G20208">
        <v>2016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2016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2016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23</v>
      </c>
      <c r="G20211">
        <v>2016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2016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2016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2016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23</v>
      </c>
      <c r="G20215">
        <v>2016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>
        <v>1515561</v>
      </c>
      <c r="G20216">
        <v>2016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>
        <v>8905</v>
      </c>
      <c r="G20217">
        <v>2016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23</v>
      </c>
      <c r="G20218">
        <v>2016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2016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23</v>
      </c>
      <c r="G20220">
        <v>2016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23</v>
      </c>
      <c r="G20221">
        <v>2016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2016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>
        <v>378271</v>
      </c>
      <c r="G20223">
        <v>2016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2016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2016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2016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2016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2016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2016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23</v>
      </c>
      <c r="G20230">
        <v>2016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2016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2016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2016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2016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2016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23</v>
      </c>
      <c r="G20236">
        <v>2016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2016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2016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2016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2016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2016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2016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2016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 t="s">
        <v>23</v>
      </c>
      <c r="G20244">
        <v>2016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2016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2016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23</v>
      </c>
      <c r="G20247">
        <v>2016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2016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2016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2016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2016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2016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 t="s">
        <v>23</v>
      </c>
      <c r="G20253">
        <v>2016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>
        <v>-20340</v>
      </c>
      <c r="G20254">
        <v>2016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 t="s">
        <v>23</v>
      </c>
      <c r="G20255">
        <v>2016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23</v>
      </c>
      <c r="G20256">
        <v>2016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23</v>
      </c>
      <c r="G20257">
        <v>2016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2016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2016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2016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23</v>
      </c>
      <c r="G20261">
        <v>2016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2016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 t="s">
        <v>23</v>
      </c>
      <c r="G20263">
        <v>2016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>
        <v>553920</v>
      </c>
      <c r="G20264">
        <v>2016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2016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2016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23</v>
      </c>
      <c r="G20267">
        <v>2016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2016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23</v>
      </c>
      <c r="G20269">
        <v>2016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2016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23</v>
      </c>
      <c r="G20271">
        <v>2016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 t="s">
        <v>23</v>
      </c>
      <c r="G20272">
        <v>2016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2016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2016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2016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2016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2016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2016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>
        <v>226600</v>
      </c>
      <c r="G20279">
        <v>2016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23</v>
      </c>
      <c r="G20280">
        <v>2016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2016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2016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 t="s">
        <v>23</v>
      </c>
      <c r="G20283">
        <v>2016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2016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23</v>
      </c>
      <c r="G20285">
        <v>2016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23</v>
      </c>
      <c r="G20286">
        <v>2016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 t="s">
        <v>23</v>
      </c>
      <c r="G20287">
        <v>2016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23</v>
      </c>
      <c r="G20288">
        <v>2016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23</v>
      </c>
      <c r="G20289">
        <v>2016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2016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2016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2016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2016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2016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23</v>
      </c>
      <c r="G20295">
        <v>2016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 t="s">
        <v>23</v>
      </c>
      <c r="G20296">
        <v>2016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23</v>
      </c>
      <c r="G20297">
        <v>2016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23</v>
      </c>
      <c r="G20298">
        <v>2016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23</v>
      </c>
      <c r="G20299">
        <v>2016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2016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2016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2016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2016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>
        <v>0</v>
      </c>
      <c r="G20304">
        <v>2016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>
        <v>17818</v>
      </c>
      <c r="G20305">
        <v>2016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2016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>
        <v>583759</v>
      </c>
      <c r="G20307">
        <v>2016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2016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2016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>
        <v>468725</v>
      </c>
      <c r="G20310">
        <v>2016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 t="s">
        <v>23</v>
      </c>
      <c r="G20311">
        <v>2016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2016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2016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2016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>
        <v>289955</v>
      </c>
      <c r="G20315">
        <v>2016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2016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23</v>
      </c>
      <c r="G20317">
        <v>2016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 t="s">
        <v>23</v>
      </c>
      <c r="G20318">
        <v>2016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2016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2016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2016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23</v>
      </c>
      <c r="G20322">
        <v>2016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23</v>
      </c>
      <c r="G20323">
        <v>2016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2016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2016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2016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2016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23</v>
      </c>
      <c r="G20328">
        <v>2016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23</v>
      </c>
      <c r="G20329">
        <v>2016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23</v>
      </c>
      <c r="G20330">
        <v>2016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2016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23</v>
      </c>
      <c r="G20332">
        <v>2016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>
        <v>16085</v>
      </c>
      <c r="G20333">
        <v>2016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>
        <v>-12174</v>
      </c>
      <c r="G20334">
        <v>2016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>
        <v>30392</v>
      </c>
      <c r="G20335">
        <v>2016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2016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23</v>
      </c>
      <c r="G20337">
        <v>2016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2016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2016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2016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2016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2016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2016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2016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2016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2016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2016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2016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2016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>
        <v>314491</v>
      </c>
      <c r="G20350">
        <v>2016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2016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2016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2016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>
        <v>13898</v>
      </c>
      <c r="G20354">
        <v>2016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2016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2016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23</v>
      </c>
      <c r="G20357">
        <v>2016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2016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2016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2016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>
        <v>24537</v>
      </c>
      <c r="G20361">
        <v>2016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2016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2016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>
        <v>52855</v>
      </c>
      <c r="G20364">
        <v>2016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2016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2016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2016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2016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>
        <v>18471</v>
      </c>
      <c r="G20369">
        <v>2016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2016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2016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2016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2016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2016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2016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23</v>
      </c>
      <c r="G20376">
        <v>2016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23</v>
      </c>
      <c r="G20377">
        <v>2016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2016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2016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2016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2016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23</v>
      </c>
      <c r="G20382">
        <v>2016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2016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2016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2016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2016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2016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2016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>
        <v>19732</v>
      </c>
      <c r="G20389">
        <v>2016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2016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>
        <v>12167</v>
      </c>
      <c r="G20391">
        <v>2016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2016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2016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2016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2016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2016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2016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>
        <v>-26689</v>
      </c>
      <c r="G20398">
        <v>2016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2016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2016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23</v>
      </c>
      <c r="G20401">
        <v>2016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2016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2016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2016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2016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2016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2016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2016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2016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2016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23</v>
      </c>
      <c r="G20411">
        <v>2016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2016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2016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2016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2016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2016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2016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2016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2016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2016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2016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2016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2016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2016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>
        <v>10527</v>
      </c>
      <c r="G20425">
        <v>2016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2016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23</v>
      </c>
      <c r="G20427">
        <v>2016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2016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2016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2016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2016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23</v>
      </c>
      <c r="G20432">
        <v>2016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2016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>
        <v>14254</v>
      </c>
      <c r="G20434">
        <v>2016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2016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>
        <v>464636</v>
      </c>
      <c r="G20436">
        <v>2016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2016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2016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23</v>
      </c>
      <c r="G20439">
        <v>2016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2016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2016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2016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23</v>
      </c>
      <c r="G20443">
        <v>2016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2016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2016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2016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2016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2016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>
        <v>7580</v>
      </c>
      <c r="G20449">
        <v>2016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2016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2016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>
        <v>14485</v>
      </c>
      <c r="G20452">
        <v>2016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2016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2016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2016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2016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2016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2016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>
        <v>34317205</v>
      </c>
      <c r="G20459">
        <v>2016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2016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2016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2016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2016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2016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2016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2016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>
        <v>22639</v>
      </c>
      <c r="G20467">
        <v>2016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2016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2016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2016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2016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2016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2016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>
        <v>12160</v>
      </c>
      <c r="G20474">
        <v>2016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2016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2016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>
        <v>13526</v>
      </c>
      <c r="G20477">
        <v>2016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2016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2016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23</v>
      </c>
      <c r="G20480">
        <v>2016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2016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2016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2016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2016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2016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2016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 t="s">
        <v>23</v>
      </c>
      <c r="G20487">
        <v>2016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>
        <v>11900</v>
      </c>
      <c r="G20488">
        <v>2016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2016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2016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2016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2016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2016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2016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>
        <v>10119</v>
      </c>
      <c r="G20495">
        <v>2016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>
        <v>18056</v>
      </c>
      <c r="G20496">
        <v>2016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2016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2016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2016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2016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>
        <v>16920</v>
      </c>
      <c r="G20501">
        <v>2016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2016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23</v>
      </c>
      <c r="G20503">
        <v>2016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>
        <v>1080078</v>
      </c>
      <c r="G20504">
        <v>2016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23</v>
      </c>
      <c r="G20505">
        <v>2016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 t="s">
        <v>23</v>
      </c>
      <c r="G20506">
        <v>2016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23</v>
      </c>
      <c r="G20507">
        <v>2016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>
        <v>1582004</v>
      </c>
      <c r="G20508">
        <v>2016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>
        <v>950779</v>
      </c>
      <c r="G20509">
        <v>2016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23</v>
      </c>
      <c r="G20510">
        <v>2016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>
        <v>3500000</v>
      </c>
      <c r="G20511">
        <v>2016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23</v>
      </c>
      <c r="G20512">
        <v>2016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>
        <v>909719</v>
      </c>
      <c r="G20513">
        <v>2016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>
        <v>-52438</v>
      </c>
      <c r="G20514">
        <v>2016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>
        <v>2609962854</v>
      </c>
      <c r="G20515">
        <v>2016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>
        <v>-23302</v>
      </c>
      <c r="G20516">
        <v>2016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>
        <v>25403</v>
      </c>
      <c r="G20517">
        <v>2016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23</v>
      </c>
      <c r="G20518">
        <v>2016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>
        <v>228445</v>
      </c>
      <c r="G20519">
        <v>2016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2016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23</v>
      </c>
      <c r="G20521">
        <v>2016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2016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23</v>
      </c>
      <c r="G20523">
        <v>2016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23</v>
      </c>
      <c r="G20524">
        <v>2016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2016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2016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2016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2016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2016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2016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2016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2016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2016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23</v>
      </c>
      <c r="G20534">
        <v>2016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2016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2016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2016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2016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2016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2016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2016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2016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2016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23</v>
      </c>
      <c r="G20544">
        <v>2016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2016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2016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2016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2016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2016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2016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2016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2016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2016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2016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2016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2016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2016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2016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2016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2016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2016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2016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2016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2016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2016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2016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>
        <v>-5747</v>
      </c>
      <c r="G20567">
        <v>2016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2016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2016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2016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2016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2016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2016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2016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2016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2016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2016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2016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2016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2016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2016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2016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>
        <v>15497</v>
      </c>
      <c r="G20583">
        <v>2016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2016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2016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2016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2016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2016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2016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>
        <v>526937</v>
      </c>
      <c r="G20590">
        <v>2016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>
        <v>10040</v>
      </c>
      <c r="G20591">
        <v>2016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2016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2016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2016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2016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2016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2016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2016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2016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2016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>
        <v>9476</v>
      </c>
      <c r="G20601">
        <v>2016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 t="s">
        <v>23</v>
      </c>
      <c r="G20602">
        <v>2016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2016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2016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2016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2016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23</v>
      </c>
      <c r="G20607">
        <v>2016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2016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2016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2016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2016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2016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2016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2016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2016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2016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2016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2016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2016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>
        <v>37488</v>
      </c>
      <c r="G20620">
        <v>2016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2016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2016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2016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2016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2016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23</v>
      </c>
      <c r="G20626">
        <v>2016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>
        <v>374671</v>
      </c>
      <c r="G20627">
        <v>2016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2016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2016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2016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2016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2016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2016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2016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2016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 t="s">
        <v>23</v>
      </c>
      <c r="G20636">
        <v>2016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23</v>
      </c>
      <c r="G20637">
        <v>2016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23</v>
      </c>
      <c r="G20638">
        <v>2016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2016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2016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2016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2016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2016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2016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2016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2016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23</v>
      </c>
      <c r="G20647">
        <v>2016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2016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2016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2016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2016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2016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2016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2016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2016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2016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2016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2016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 t="s">
        <v>23</v>
      </c>
      <c r="G20659">
        <v>2016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2016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2016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>
        <v>1076706</v>
      </c>
      <c r="G20662">
        <v>2016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2016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2016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23</v>
      </c>
      <c r="G20665">
        <v>2016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2016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2016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2016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2016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2016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2016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2016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2016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>
        <v>30123</v>
      </c>
      <c r="G20674">
        <v>2016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2016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2016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2016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2016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2016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2016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2016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2016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 t="s">
        <v>23</v>
      </c>
      <c r="G20683">
        <v>2016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2016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2016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2016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2016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2016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2016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2016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2016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>
        <v>396471</v>
      </c>
      <c r="G20692">
        <v>2016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>
        <v>-60000</v>
      </c>
      <c r="G20693">
        <v>2016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2016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2016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2016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2016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2016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2016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2016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2016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2016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23</v>
      </c>
      <c r="G20703">
        <v>2016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2016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>
        <v>11299</v>
      </c>
      <c r="G20705">
        <v>2016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2016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2016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2016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2016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2016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2016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2016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2016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2016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23</v>
      </c>
      <c r="G20715">
        <v>2016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2016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2016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2016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23</v>
      </c>
      <c r="G20719">
        <v>2016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2016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>
        <v>270375</v>
      </c>
      <c r="G20721">
        <v>2016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2016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>
        <v>30424</v>
      </c>
      <c r="G20723">
        <v>2016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2016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2016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2016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>
        <v>13592</v>
      </c>
      <c r="G20727">
        <v>2016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2016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2016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>
        <v>1450</v>
      </c>
      <c r="G20730">
        <v>2016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2016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2016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2016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2016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2016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>
        <v>30718</v>
      </c>
      <c r="G20736">
        <v>2016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2016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2016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2016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2016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2016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2016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2016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2016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>
        <v>34659</v>
      </c>
      <c r="G20745">
        <v>2016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23</v>
      </c>
      <c r="G20746">
        <v>2016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2016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>
        <v>10659</v>
      </c>
      <c r="G20748">
        <v>2016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2016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2016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2016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2016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>
        <v>11834</v>
      </c>
      <c r="G20753">
        <v>2016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2016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2016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2016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>
        <v>15830</v>
      </c>
      <c r="G20757">
        <v>2016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>
        <v>11538</v>
      </c>
      <c r="G20758">
        <v>2016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2016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2016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2016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>
        <v>14294</v>
      </c>
      <c r="G20762">
        <v>2016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2016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2016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2016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>
        <v>7561</v>
      </c>
      <c r="G20766">
        <v>2016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2016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2016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2016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>
        <v>22467</v>
      </c>
      <c r="G20770">
        <v>2016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23</v>
      </c>
      <c r="G20771">
        <v>2016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>
        <v>3204</v>
      </c>
      <c r="G20772">
        <v>2016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2016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2016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2016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2016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2016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2016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2016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2016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2016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2016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>
        <v>1431830</v>
      </c>
      <c r="G20783">
        <v>2016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2016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2016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2016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2016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2016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2016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 t="s">
        <v>23</v>
      </c>
      <c r="G20790">
        <v>2016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2016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2016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2016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>
        <v>30612</v>
      </c>
      <c r="G20794">
        <v>2016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>
        <v>40656</v>
      </c>
      <c r="G20795">
        <v>2016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2016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2016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2016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2016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2016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2016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2016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2016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>
        <v>10771</v>
      </c>
      <c r="G20804">
        <v>2016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2016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2016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2016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>
        <v>470854</v>
      </c>
      <c r="G20808">
        <v>2016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2016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2016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>
        <v>19667</v>
      </c>
      <c r="G20811">
        <v>2016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23</v>
      </c>
      <c r="G20812">
        <v>2016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2016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2016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2016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2016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23</v>
      </c>
      <c r="G20817">
        <v>2016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2016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2016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2016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2016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2016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2016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2016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2016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2016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2016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 t="s">
        <v>23</v>
      </c>
      <c r="G20828">
        <v>2016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2016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2016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>
        <v>243156</v>
      </c>
      <c r="G20831">
        <v>2016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2016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2016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2016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2016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2016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2016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2016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2016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>
        <v>8224</v>
      </c>
      <c r="G20840">
        <v>2016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2016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23</v>
      </c>
      <c r="G20842">
        <v>2016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2016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>
        <v>16237</v>
      </c>
      <c r="G20844">
        <v>2016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2016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2016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2016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>
        <v>13173</v>
      </c>
      <c r="G20848">
        <v>2016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>
        <v>17608</v>
      </c>
      <c r="G20849">
        <v>2016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2016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2016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2016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>
        <v>204191</v>
      </c>
      <c r="G20853">
        <v>2016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2016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2016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2016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2016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2016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2016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2016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23</v>
      </c>
      <c r="G20861">
        <v>2016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2016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2016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>
        <v>303330</v>
      </c>
      <c r="G20864">
        <v>2016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2016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2016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2016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>
        <v>10447</v>
      </c>
      <c r="G20868">
        <v>2016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2016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2016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2016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2016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23</v>
      </c>
      <c r="G20873">
        <v>2016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>
        <v>11728</v>
      </c>
      <c r="G20874">
        <v>2016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2016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2016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 t="s">
        <v>23</v>
      </c>
      <c r="G20877">
        <v>2016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2016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2016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2016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2016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2016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>
        <v>20730</v>
      </c>
      <c r="G20883">
        <v>2016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23</v>
      </c>
      <c r="G20884">
        <v>2016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2016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2016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2016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2016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2016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2016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2016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2016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2016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2016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2016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2016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2016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 t="s">
        <v>23</v>
      </c>
      <c r="G20898">
        <v>2016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2016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2016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>
        <v>29044</v>
      </c>
      <c r="G20901">
        <v>2016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2016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2016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2016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2016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2016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2016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2016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2016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2016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2016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2016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2016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2016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2016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2016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2016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23</v>
      </c>
      <c r="G20918">
        <v>2016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2016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2016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2016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2016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2016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2016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2016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2016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2016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2016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2016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2016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2016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2016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2016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2016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2016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2016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2016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2016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2016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2016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>
        <v>536351</v>
      </c>
      <c r="G20941">
        <v>2016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2016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2016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2016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2016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2016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2016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23</v>
      </c>
      <c r="G20948">
        <v>2016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23</v>
      </c>
      <c r="G20949">
        <v>2016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23</v>
      </c>
      <c r="G20950">
        <v>2016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2016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 t="s">
        <v>23</v>
      </c>
      <c r="G20952">
        <v>2016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>
        <v>81780</v>
      </c>
      <c r="G20953">
        <v>2016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2016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2016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>
        <v>76773</v>
      </c>
      <c r="G20956">
        <v>2016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2016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27309</v>
      </c>
      <c r="G20958">
        <v>2016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>
        <v>388193</v>
      </c>
      <c r="G20959">
        <v>2016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>
        <v>94560</v>
      </c>
      <c r="G20960">
        <v>2016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2016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2016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>
        <v>1327701</v>
      </c>
      <c r="G20963">
        <v>2016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2016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2016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2016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2016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2016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2016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2016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2016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2016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2016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>
        <v>9808</v>
      </c>
      <c r="G20974">
        <v>2016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2016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2016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2016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2016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2016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>
        <v>20592</v>
      </c>
      <c r="G20980">
        <v>2016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23</v>
      </c>
      <c r="G20981">
        <v>2016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2016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>
        <v>-22502</v>
      </c>
      <c r="G20983">
        <v>2016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2016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2016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2016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2016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2016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2016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2016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2016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2016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2016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>
        <v>12409</v>
      </c>
      <c r="G20994">
        <v>2016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2016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2016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23</v>
      </c>
      <c r="G20997">
        <v>2016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2016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2016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2016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2016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>
        <v>21320</v>
      </c>
      <c r="G21002">
        <v>2016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2016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23</v>
      </c>
      <c r="G21004">
        <v>2016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2016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2016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2016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2016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23</v>
      </c>
      <c r="G21009">
        <v>2016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>
        <v>17935</v>
      </c>
      <c r="G21010">
        <v>2016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2016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2016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2016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2016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>
        <v>18430</v>
      </c>
      <c r="G21015">
        <v>2016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2016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>
        <v>20306</v>
      </c>
      <c r="G21017">
        <v>2016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2016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2016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2016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23</v>
      </c>
      <c r="G21021">
        <v>2016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>
        <v>21694</v>
      </c>
      <c r="G21022">
        <v>2016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2016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2016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2016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2016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2016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2016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2016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>
        <v>18188</v>
      </c>
      <c r="G21030">
        <v>2016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23</v>
      </c>
      <c r="G21031">
        <v>2016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23</v>
      </c>
      <c r="G21032">
        <v>2016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2016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2016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>
        <v>22987</v>
      </c>
      <c r="G21035">
        <v>2016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2016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2016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2016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2016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>
        <v>13265</v>
      </c>
      <c r="G21040">
        <v>2016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>
        <v>417</v>
      </c>
      <c r="G21041">
        <v>2016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23</v>
      </c>
      <c r="G21042">
        <v>2016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23</v>
      </c>
      <c r="G21043">
        <v>2016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2016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2016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2016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2016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2016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>
        <v>17182</v>
      </c>
      <c r="G21049">
        <v>2016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2016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2016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2016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2016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2016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2016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2016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2016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2016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>
        <v>8981</v>
      </c>
      <c r="G21059">
        <v>2016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2016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2016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2016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2016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2016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2016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2016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2016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2016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2016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2016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2016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2016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2016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2016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2016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>
        <v>1245895</v>
      </c>
      <c r="G21076">
        <v>2016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23</v>
      </c>
      <c r="G21077">
        <v>2016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>
        <v>631948</v>
      </c>
      <c r="G21078">
        <v>2016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2016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2016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2016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>
        <v>14099</v>
      </c>
      <c r="G21082">
        <v>2016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>
        <v>35731</v>
      </c>
      <c r="G21083">
        <v>2016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2016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>
        <v>21069</v>
      </c>
      <c r="G21085">
        <v>2016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2016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2016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2016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2016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2016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>
        <v>501359</v>
      </c>
      <c r="G21091">
        <v>2016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2016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>
        <v>22367683</v>
      </c>
      <c r="G21093">
        <v>2016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2016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2016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>
        <v>44857</v>
      </c>
      <c r="G21096">
        <v>2016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>
        <v>38518</v>
      </c>
      <c r="G21097">
        <v>2016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>
        <v>17656</v>
      </c>
      <c r="G21098">
        <v>2016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>
        <v>65404</v>
      </c>
      <c r="G21099">
        <v>2016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2016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>
        <v>4251</v>
      </c>
      <c r="G21101">
        <v>2016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2016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2016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>
        <v>57696</v>
      </c>
      <c r="G21104">
        <v>2016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2016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2016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2016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2016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2016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2016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2016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>
        <v>9527</v>
      </c>
      <c r="G21112">
        <v>2016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>
        <v>15270</v>
      </c>
      <c r="G21113">
        <v>2016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>
        <v>17442</v>
      </c>
      <c r="G21114">
        <v>2016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2016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2016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2016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>
        <v>7577</v>
      </c>
      <c r="G21118">
        <v>2016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2016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>
        <v>356000</v>
      </c>
      <c r="G21120">
        <v>2016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>
        <v>68449</v>
      </c>
      <c r="G21121">
        <v>2016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>
        <v>20188</v>
      </c>
      <c r="G21122">
        <v>2016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2016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>
        <v>20516</v>
      </c>
      <c r="G21124">
        <v>2016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2016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104390</v>
      </c>
      <c r="G21126">
        <v>2016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>
        <v>4923</v>
      </c>
      <c r="G21127">
        <v>2016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2016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2016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2016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2016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 t="s">
        <v>23</v>
      </c>
      <c r="G21132">
        <v>2016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2016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>
        <v>15444</v>
      </c>
      <c r="G21134">
        <v>2016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>
        <v>21985435</v>
      </c>
      <c r="G21135">
        <v>2016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2016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>
        <v>709344</v>
      </c>
      <c r="G21137">
        <v>2016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2016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2016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2016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2016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2016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>
        <v>66013</v>
      </c>
      <c r="G21143">
        <v>2016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2016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>
        <v>1302</v>
      </c>
      <c r="G21145">
        <v>2016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2016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2016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2016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2016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2016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2016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2016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>
        <v>2718</v>
      </c>
      <c r="G21153">
        <v>2016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>
        <v>9772</v>
      </c>
      <c r="G21154">
        <v>2016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2016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2016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2016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2016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2016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2016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2016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2016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2016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2016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2016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>
        <v>10396</v>
      </c>
      <c r="G21166">
        <v>2016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2016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2016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2016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2016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>
        <v>17875</v>
      </c>
      <c r="G21171">
        <v>2016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2016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2016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23</v>
      </c>
      <c r="G21174">
        <v>2016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2016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>
        <v>13385</v>
      </c>
      <c r="G21176">
        <v>2016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>
        <v>15279</v>
      </c>
      <c r="G21177">
        <v>2016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2016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2016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2016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2016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>
        <v>10212</v>
      </c>
      <c r="G21182">
        <v>2016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2016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2016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2016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2016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23</v>
      </c>
      <c r="G21187">
        <v>2016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2016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>
        <v>18294</v>
      </c>
      <c r="G21189">
        <v>2016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2016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2016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2016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2016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2016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2016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>
        <v>28824</v>
      </c>
      <c r="G21196">
        <v>2016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>
        <v>27511</v>
      </c>
      <c r="G21197">
        <v>2016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2016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2016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2016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2016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2016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23</v>
      </c>
      <c r="G21203">
        <v>2016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>
        <v>423934</v>
      </c>
      <c r="G21204">
        <v>2016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2016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2016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2016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2016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2016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2016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2016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2016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2016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2016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2016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>
        <v>15357</v>
      </c>
      <c r="G21216">
        <v>2016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2016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2016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2016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2016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2016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2016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2016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2016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2016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2016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2016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2016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2016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2016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23</v>
      </c>
      <c r="G21231">
        <v>2016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23</v>
      </c>
      <c r="G21232">
        <v>2016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23</v>
      </c>
      <c r="G21233">
        <v>2016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2016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>
        <v>450133</v>
      </c>
      <c r="G21235">
        <v>2016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2016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2016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>
        <v>634207</v>
      </c>
      <c r="G21238">
        <v>2016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2016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2016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2016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2016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2016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>
        <v>1188551</v>
      </c>
      <c r="G21244">
        <v>2016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2016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2016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2016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2016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2016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2016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2016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2016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2016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>
        <v>1842890</v>
      </c>
      <c r="G21254">
        <v>2016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2016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2016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2016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2016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2016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>
        <v>1102587</v>
      </c>
      <c r="G21260">
        <v>2016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2016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23</v>
      </c>
      <c r="G21262">
        <v>2016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2016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2016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2016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2016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2016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2016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>
        <v>24938</v>
      </c>
      <c r="G21269">
        <v>2016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 t="s">
        <v>23</v>
      </c>
      <c r="G21270">
        <v>2016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2016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>
        <v>24732</v>
      </c>
      <c r="G21272">
        <v>2016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>
        <v>636244</v>
      </c>
      <c r="G21273">
        <v>2016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2016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2016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2016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2016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2016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>
        <v>1024515</v>
      </c>
      <c r="G21279">
        <v>2016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 t="s">
        <v>23</v>
      </c>
      <c r="G21280">
        <v>2016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23</v>
      </c>
      <c r="G21281">
        <v>2016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2016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23</v>
      </c>
      <c r="G21283">
        <v>2016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2016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2016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2016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23</v>
      </c>
      <c r="G21287">
        <v>2016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2016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2016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23</v>
      </c>
      <c r="G21290">
        <v>2016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>
        <v>17682</v>
      </c>
      <c r="G21291">
        <v>2016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2016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2016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2016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2016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2016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2016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>
        <v>31720</v>
      </c>
      <c r="G21298">
        <v>2016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2016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>
        <v>357452</v>
      </c>
      <c r="G21300">
        <v>2016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2016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2016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>
        <v>91000</v>
      </c>
      <c r="G21303">
        <v>2016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2016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2016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2016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23</v>
      </c>
      <c r="G21307">
        <v>2016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2016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2016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>
        <v>279488</v>
      </c>
      <c r="G21310">
        <v>2016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2016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2016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23</v>
      </c>
      <c r="G21313">
        <v>2016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2016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2016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 t="s">
        <v>23</v>
      </c>
      <c r="G21316">
        <v>2016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2016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2016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2016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2016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>
        <v>18384</v>
      </c>
      <c r="G21321">
        <v>2016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2016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2016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>
        <v>181006</v>
      </c>
      <c r="G21324">
        <v>2016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>
        <v>257474</v>
      </c>
      <c r="G21325">
        <v>2016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>
        <v>2889409</v>
      </c>
      <c r="G21326">
        <v>2016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>
        <v>566592</v>
      </c>
      <c r="G21327">
        <v>2016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23</v>
      </c>
      <c r="G21328">
        <v>2016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23</v>
      </c>
      <c r="G21329">
        <v>2016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>
        <v>263844</v>
      </c>
      <c r="G21330">
        <v>2016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>
        <v>304800</v>
      </c>
      <c r="G21331">
        <v>2016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>
        <v>486444</v>
      </c>
      <c r="G21332">
        <v>2016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2016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23</v>
      </c>
      <c r="G21334">
        <v>2016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23</v>
      </c>
      <c r="G21335">
        <v>2016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2016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>
        <v>289606</v>
      </c>
      <c r="G21337">
        <v>2016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23</v>
      </c>
      <c r="G21338">
        <v>2016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2016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23</v>
      </c>
      <c r="G21340">
        <v>2016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23</v>
      </c>
      <c r="G21341">
        <v>2016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23</v>
      </c>
      <c r="G21342">
        <v>2016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2016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23</v>
      </c>
      <c r="G21344">
        <v>2016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>
        <v>639429</v>
      </c>
      <c r="G21345">
        <v>2016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>
        <v>-168</v>
      </c>
      <c r="G21346">
        <v>2016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2016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>
        <v>1134259</v>
      </c>
      <c r="G21348">
        <v>2016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2016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23</v>
      </c>
      <c r="G21350">
        <v>2016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 t="s">
        <v>23</v>
      </c>
      <c r="G21351">
        <v>2016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23</v>
      </c>
      <c r="G21352">
        <v>2016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23</v>
      </c>
      <c r="G21353">
        <v>2016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>
        <v>126016</v>
      </c>
      <c r="G21354">
        <v>2016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2016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2016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2016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2016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2016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2016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>
        <v>980239</v>
      </c>
      <c r="G21361">
        <v>2016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2016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2016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>
        <v>494318</v>
      </c>
      <c r="G21364">
        <v>2016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2016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2016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2016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23</v>
      </c>
      <c r="G21368">
        <v>2016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>
        <v>194763</v>
      </c>
      <c r="G21369">
        <v>2016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2016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23</v>
      </c>
      <c r="G21371">
        <v>2016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2016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2016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 t="s">
        <v>23</v>
      </c>
      <c r="G21374">
        <v>2016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2016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23</v>
      </c>
      <c r="G21376">
        <v>2016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23</v>
      </c>
      <c r="G21377">
        <v>2016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2016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2016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2016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2016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2016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2016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2016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>
        <v>128612</v>
      </c>
      <c r="G21385">
        <v>2016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>
        <v>16357</v>
      </c>
      <c r="G21386">
        <v>2016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2016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2016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2016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2016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2016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2016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2016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>
        <v>293465</v>
      </c>
      <c r="G21394">
        <v>2016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2016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2016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2016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2016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>
        <v>705755</v>
      </c>
      <c r="G21399">
        <v>2016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2016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2016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2016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2016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2016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2016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2016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2016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23</v>
      </c>
      <c r="G21408">
        <v>2016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2016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2016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2016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2016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2016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2016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2016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2016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2016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23</v>
      </c>
      <c r="G21418">
        <v>2016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2016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2016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2016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2016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2016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2016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2016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>
        <v>10654</v>
      </c>
      <c r="G21426">
        <v>2016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2016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2016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2016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2016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2016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2016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2016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>
        <v>-11094</v>
      </c>
      <c r="G21434">
        <v>2016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2016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2016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2016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2016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2016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2016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23</v>
      </c>
      <c r="G21441">
        <v>2016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2016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23</v>
      </c>
      <c r="G21443">
        <v>2016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2016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2016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23</v>
      </c>
      <c r="G21446">
        <v>2016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2016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2016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2016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>
        <v>6011</v>
      </c>
      <c r="G21450">
        <v>2016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2016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23</v>
      </c>
      <c r="G21452">
        <v>2016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23</v>
      </c>
      <c r="G21453">
        <v>2016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2016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23</v>
      </c>
      <c r="G21455">
        <v>2016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23</v>
      </c>
      <c r="G21456">
        <v>2016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 t="s">
        <v>23</v>
      </c>
      <c r="G21457">
        <v>2016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2016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>
        <v>-14</v>
      </c>
      <c r="G21459">
        <v>2016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23</v>
      </c>
      <c r="G21460">
        <v>2016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2016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>
        <v>-69298</v>
      </c>
      <c r="G21462">
        <v>2016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2016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2016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 t="s">
        <v>23</v>
      </c>
      <c r="G21465">
        <v>2016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>
        <v>235833</v>
      </c>
      <c r="G21466">
        <v>2016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2016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>
        <v>468417</v>
      </c>
      <c r="G21468">
        <v>2016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2016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2016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>
        <v>58264268</v>
      </c>
      <c r="G21471">
        <v>2016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 t="s">
        <v>23</v>
      </c>
      <c r="G21472">
        <v>2016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2016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23</v>
      </c>
      <c r="G21474">
        <v>2016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23</v>
      </c>
      <c r="G21475">
        <v>2016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 t="s">
        <v>23</v>
      </c>
      <c r="G21476">
        <v>2016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2016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>
        <v>92059</v>
      </c>
      <c r="G21478">
        <v>2016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2016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2016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2016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2016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2016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>
        <v>8319</v>
      </c>
      <c r="G21484">
        <v>2016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2016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2016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2016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>
        <v>4385</v>
      </c>
      <c r="G21488">
        <v>2016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2016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2016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2016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2016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2016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2016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2016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>
        <v>16308</v>
      </c>
      <c r="G21496">
        <v>2016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2016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2016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2016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2016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>
        <v>32201</v>
      </c>
      <c r="G21501">
        <v>2016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2016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23</v>
      </c>
      <c r="G21503">
        <v>2016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23</v>
      </c>
      <c r="G21504">
        <v>2016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2016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2016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2016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>
        <v>-3592</v>
      </c>
      <c r="G21508">
        <v>2016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2016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2016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2016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>
        <v>6621</v>
      </c>
      <c r="G21512">
        <v>2016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2016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2016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2016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2016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2016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2016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2016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2016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2016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>
        <v>180132</v>
      </c>
      <c r="G21522">
        <v>2016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>
        <v>24659</v>
      </c>
      <c r="G21523">
        <v>2016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2016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>
        <v>-10217</v>
      </c>
      <c r="G21525">
        <v>2016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2016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2016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2016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2016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5663777</v>
      </c>
      <c r="G21530">
        <v>2016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>
        <v>10591</v>
      </c>
      <c r="G21531">
        <v>2016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2016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2016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2016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2016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2016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>
        <v>425547</v>
      </c>
      <c r="G21537">
        <v>2016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2016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2016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2016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2016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>
        <v>14201</v>
      </c>
      <c r="G21542">
        <v>2016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>
        <v>25035</v>
      </c>
      <c r="G21543">
        <v>2016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2016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>
        <v>4230</v>
      </c>
      <c r="G21545">
        <v>2016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23</v>
      </c>
      <c r="G21546">
        <v>2016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2016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>
        <v>15163</v>
      </c>
      <c r="G21548">
        <v>2016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2016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>
        <v>13425</v>
      </c>
      <c r="G21550">
        <v>2016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2016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2016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2016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2016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2016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2016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>
        <v>18408</v>
      </c>
      <c r="G21557">
        <v>2016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2016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2016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2016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2016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>
        <v>275357</v>
      </c>
      <c r="G21562">
        <v>2016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2016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2016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2016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2016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>
        <v>4337</v>
      </c>
      <c r="G21567">
        <v>2016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2016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2016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>
        <v>459535</v>
      </c>
      <c r="G21570">
        <v>2016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23</v>
      </c>
      <c r="G21571">
        <v>2016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2016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2016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1998979</v>
      </c>
      <c r="G21574">
        <v>2016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2016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 t="s">
        <v>23</v>
      </c>
      <c r="G21576">
        <v>2016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2016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2016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2016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2016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2016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2016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2016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2016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2016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2016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2016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2016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>
        <v>4905</v>
      </c>
      <c r="G21589">
        <v>2016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2016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2016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2016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2016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>
        <v>9061</v>
      </c>
      <c r="G21594">
        <v>2016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2016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2016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2016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2016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2016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2016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2016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2016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2016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2016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2016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2016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>
        <v>16911</v>
      </c>
      <c r="G21607">
        <v>2016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2016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>
        <v>228537</v>
      </c>
      <c r="G21609">
        <v>2016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2016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2016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23</v>
      </c>
      <c r="G21612">
        <v>2016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2016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2016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2016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2016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2016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2016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2016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2016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2016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2016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2016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>
        <v>491847</v>
      </c>
      <c r="G21624">
        <v>2016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>
        <v>36287</v>
      </c>
      <c r="G21625">
        <v>2016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2016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23</v>
      </c>
      <c r="G21627">
        <v>2016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2016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2016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2016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2016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2016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2016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2016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2016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2016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2016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23</v>
      </c>
      <c r="G21638">
        <v>2016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2016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2016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2016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2016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23</v>
      </c>
      <c r="G21643">
        <v>2016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2016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2016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2016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2016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>
        <v>449580</v>
      </c>
      <c r="G21648">
        <v>2016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2016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23</v>
      </c>
      <c r="G21650">
        <v>2016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2016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2016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2016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>
        <v>-2484</v>
      </c>
      <c r="G21654">
        <v>2016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>
        <v>58530</v>
      </c>
      <c r="G21655">
        <v>2016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2016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2016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2016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23</v>
      </c>
      <c r="G21659">
        <v>2016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2016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2016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>
        <v>-20000</v>
      </c>
      <c r="G21662">
        <v>2016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2016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2016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2016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 t="s">
        <v>23</v>
      </c>
      <c r="G21666">
        <v>2016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2016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>
        <v>101556</v>
      </c>
      <c r="G21668">
        <v>2016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2016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2016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 t="s">
        <v>23</v>
      </c>
      <c r="G21671">
        <v>2016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2016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2016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2016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23</v>
      </c>
      <c r="G21675">
        <v>2016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2016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2016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2016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23</v>
      </c>
      <c r="G21679">
        <v>2016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2016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2016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23</v>
      </c>
      <c r="G21682">
        <v>2016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2016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2016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2016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 t="s">
        <v>23</v>
      </c>
      <c r="G21686">
        <v>2016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2016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2016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2016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2016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23</v>
      </c>
      <c r="G21691">
        <v>2016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2016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2016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2016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>
        <v>-55239</v>
      </c>
      <c r="G21695">
        <v>2016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23</v>
      </c>
      <c r="G21696">
        <v>2016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2016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23</v>
      </c>
      <c r="G21698">
        <v>2016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2016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2016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2016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23</v>
      </c>
      <c r="G21702">
        <v>2016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2016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2016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2016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2016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2016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2016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2016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2016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2016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2016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2016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23</v>
      </c>
      <c r="G21714">
        <v>2016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2016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2016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>
        <v>28738</v>
      </c>
      <c r="G21717">
        <v>2016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2016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2016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2016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23</v>
      </c>
      <c r="G21721">
        <v>2016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2016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2016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23</v>
      </c>
      <c r="G21724">
        <v>2016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>
        <v>8287551</v>
      </c>
      <c r="G21725">
        <v>2016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23</v>
      </c>
      <c r="G21726">
        <v>2016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2016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2016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2016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1311231858</v>
      </c>
      <c r="G21730">
        <v>2016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2016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>
        <v>-186999</v>
      </c>
      <c r="G21732">
        <v>2016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23</v>
      </c>
      <c r="G21733">
        <v>2016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 t="s">
        <v>23</v>
      </c>
      <c r="G21734">
        <v>2016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2016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2016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2016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2016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 t="s">
        <v>23</v>
      </c>
      <c r="G21739">
        <v>2016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2016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 t="s">
        <v>23</v>
      </c>
      <c r="G21741">
        <v>2016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23</v>
      </c>
      <c r="G21742">
        <v>2016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>
        <v>-6470</v>
      </c>
      <c r="G21743">
        <v>2016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>
        <v>109889091</v>
      </c>
      <c r="G21744">
        <v>2016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23</v>
      </c>
      <c r="G21745">
        <v>2016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>
        <v>769273</v>
      </c>
      <c r="G21746">
        <v>2016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2016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23</v>
      </c>
      <c r="G21748">
        <v>2016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2016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>
        <v>449650</v>
      </c>
      <c r="G21750">
        <v>2016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2016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2016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2016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 t="s">
        <v>23</v>
      </c>
      <c r="G21754">
        <v>2016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2016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2016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2016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2016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2016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23</v>
      </c>
      <c r="G21760">
        <v>2016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2016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2016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2016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2016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2016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>
        <v>-139</v>
      </c>
      <c r="G21766">
        <v>2016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23</v>
      </c>
      <c r="G21767">
        <v>2016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>
        <v>24757</v>
      </c>
      <c r="G21768">
        <v>2016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2016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2016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2016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2016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2016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2016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2016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2016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2016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2016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23</v>
      </c>
      <c r="G21779">
        <v>2016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2016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2016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2016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>
        <v>-141155</v>
      </c>
      <c r="G21783">
        <v>2016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>
        <v>1527584</v>
      </c>
      <c r="G21784">
        <v>2016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2016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2016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2016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2016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2016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2016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2016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>
        <v>448446</v>
      </c>
      <c r="G21792">
        <v>2016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2016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2016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2016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2016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2016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2016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2016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2016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2016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2016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>
        <v>39301</v>
      </c>
      <c r="G21803">
        <v>2016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2016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2016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2016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2016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2016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2016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2016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2016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23</v>
      </c>
      <c r="G21812">
        <v>2016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>
        <v>15214</v>
      </c>
      <c r="G21813">
        <v>2016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2016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2016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2016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2016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2016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2016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2016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2016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2016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2016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2016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23</v>
      </c>
      <c r="G21825">
        <v>2016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2016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2016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2016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2016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2016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23</v>
      </c>
      <c r="G21831">
        <v>2016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2016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2016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2016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>
        <v>32821</v>
      </c>
      <c r="G21835">
        <v>2016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>
        <v>31740</v>
      </c>
      <c r="G21836">
        <v>2016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2016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2016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2016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2016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>
        <v>29585</v>
      </c>
      <c r="G21841">
        <v>2016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2016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2016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2016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2016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2016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2016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2016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23</v>
      </c>
      <c r="G21849">
        <v>2016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2016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2016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2016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2016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23</v>
      </c>
      <c r="G21854">
        <v>2016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2016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2016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2016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>
        <v>653429</v>
      </c>
      <c r="G21858">
        <v>2016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>
        <v>44137</v>
      </c>
      <c r="G21859">
        <v>2016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>
        <v>33334</v>
      </c>
      <c r="G21860">
        <v>2016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2016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>
        <v>28387</v>
      </c>
      <c r="G21862">
        <v>2016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 t="s">
        <v>23</v>
      </c>
      <c r="G21863">
        <v>2016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>
        <v>537046</v>
      </c>
      <c r="G21864">
        <v>2016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2016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2016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2016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2016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>
        <v>37892</v>
      </c>
      <c r="G21869">
        <v>2016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2016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23</v>
      </c>
      <c r="G21871">
        <v>2016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2016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>
        <v>900863</v>
      </c>
      <c r="G21873">
        <v>2016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23</v>
      </c>
      <c r="G21874">
        <v>2016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>
        <v>9310</v>
      </c>
      <c r="G21875">
        <v>2016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2016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2016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2016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2016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2016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2016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2016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2016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2016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2016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23</v>
      </c>
      <c r="G21886">
        <v>2016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2016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2016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>
        <v>275842</v>
      </c>
      <c r="G21889">
        <v>2016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2016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23</v>
      </c>
      <c r="G21891">
        <v>2016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2016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2016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2016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2016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2016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2016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2016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23</v>
      </c>
      <c r="G21899">
        <v>2016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2016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23</v>
      </c>
      <c r="G21901">
        <v>2016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2016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2016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2016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23</v>
      </c>
      <c r="G21905">
        <v>2016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2016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2016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2016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2016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2016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2016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2016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2016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2016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2016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2016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2016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23</v>
      </c>
      <c r="G21918">
        <v>2016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2016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2016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2016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2016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2016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2016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2016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2016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2016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2016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2016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2016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>
        <v>18734</v>
      </c>
      <c r="G21931">
        <v>2016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2016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2016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2016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2016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2016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2016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2016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2016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2016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2016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2016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2016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2016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2016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>
        <v>32369</v>
      </c>
      <c r="G21946">
        <v>2016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2016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2016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2016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2016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2016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2016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2016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2016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2016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2016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2016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2016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2016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2016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2016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2016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23</v>
      </c>
      <c r="G21963">
        <v>2016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2016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>
        <v>39791</v>
      </c>
      <c r="G21965">
        <v>2016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23</v>
      </c>
      <c r="G21966">
        <v>2016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2016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2016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2016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2016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23</v>
      </c>
      <c r="G21971">
        <v>2016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2016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2016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2016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2016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2016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23</v>
      </c>
      <c r="G21977">
        <v>2016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2016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2016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2016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2016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2016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2016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2016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2016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2016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>
        <v>43040</v>
      </c>
      <c r="G21987">
        <v>2016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2016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>
        <v>1188704</v>
      </c>
      <c r="G21989">
        <v>2016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2016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2016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2016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2016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2016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2016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2016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2016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>
        <v>17440</v>
      </c>
      <c r="G21998">
        <v>2016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2016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2016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2016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2016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2016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2016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2016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2016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23</v>
      </c>
      <c r="G22007">
        <v>2016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2016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2016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2016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>
        <v>444619</v>
      </c>
      <c r="G22011">
        <v>2016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2016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2016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2016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23</v>
      </c>
      <c r="G22015">
        <v>2016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2016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2016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23</v>
      </c>
      <c r="G22018">
        <v>2016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2016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>
        <v>349356</v>
      </c>
      <c r="G22020">
        <v>2016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2016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2016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2016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2016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2016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2016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>
        <v>58378</v>
      </c>
      <c r="G22027">
        <v>2016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2016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2016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2016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>
        <v>410248</v>
      </c>
      <c r="G22031">
        <v>2016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23</v>
      </c>
      <c r="G22032">
        <v>2016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2016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23</v>
      </c>
      <c r="G22034">
        <v>2016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2016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2016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23</v>
      </c>
      <c r="G22037">
        <v>2016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2016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2016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>
        <v>423</v>
      </c>
      <c r="G22040">
        <v>2016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2016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2016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2016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2016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2016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 t="s">
        <v>23</v>
      </c>
      <c r="G22046">
        <v>2016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2016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>
        <v>645806</v>
      </c>
      <c r="G22048">
        <v>2016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2016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2016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2016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2016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2016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23</v>
      </c>
      <c r="G22054">
        <v>2016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2016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2016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2016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2016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23</v>
      </c>
      <c r="G22059">
        <v>2016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2016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2016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 t="s">
        <v>23</v>
      </c>
      <c r="G22062">
        <v>2016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23</v>
      </c>
      <c r="G22063">
        <v>2016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23</v>
      </c>
      <c r="G22064">
        <v>2016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23</v>
      </c>
      <c r="G22065">
        <v>2016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2016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>
        <v>1541902</v>
      </c>
      <c r="G22067">
        <v>2016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23</v>
      </c>
      <c r="G22068">
        <v>2016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23</v>
      </c>
      <c r="G22069">
        <v>2016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2016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23</v>
      </c>
      <c r="G22071">
        <v>2016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23</v>
      </c>
      <c r="G22072">
        <v>2016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23</v>
      </c>
      <c r="G22073">
        <v>2016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>
        <v>537340</v>
      </c>
      <c r="G22074">
        <v>2016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5331854</v>
      </c>
      <c r="G22075">
        <v>2016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>
        <v>3429636</v>
      </c>
      <c r="G22076">
        <v>2016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2016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2016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 t="s">
        <v>23</v>
      </c>
      <c r="G22079">
        <v>2016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2016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23</v>
      </c>
      <c r="G22081">
        <v>2016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2016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23</v>
      </c>
      <c r="G22083">
        <v>2016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23</v>
      </c>
      <c r="G22084">
        <v>2016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23</v>
      </c>
      <c r="G22085">
        <v>2016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23</v>
      </c>
      <c r="G22086">
        <v>2016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23</v>
      </c>
      <c r="G22087">
        <v>2016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23</v>
      </c>
      <c r="G22088">
        <v>2016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23</v>
      </c>
      <c r="G22089">
        <v>2016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23</v>
      </c>
      <c r="G22090">
        <v>2016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2016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 t="s">
        <v>23</v>
      </c>
      <c r="G22092">
        <v>2016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2016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2016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23</v>
      </c>
      <c r="G22095">
        <v>2016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 t="s">
        <v>23</v>
      </c>
      <c r="G22096">
        <v>2016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2016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2016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2016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2016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23</v>
      </c>
      <c r="G22101">
        <v>2016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23</v>
      </c>
      <c r="G22102">
        <v>2016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2016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23</v>
      </c>
      <c r="G22104">
        <v>2016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2016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2016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23</v>
      </c>
      <c r="G22107">
        <v>2016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23</v>
      </c>
      <c r="G22108">
        <v>2016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23</v>
      </c>
      <c r="G22109">
        <v>2016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2016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2016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2016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>
        <v>11755</v>
      </c>
      <c r="G22113">
        <v>2016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2016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2016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2016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2016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2016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23</v>
      </c>
      <c r="G22119">
        <v>2016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23</v>
      </c>
      <c r="G22120">
        <v>2016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23</v>
      </c>
      <c r="G22121">
        <v>2016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2016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2016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2016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2016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2016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2016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23</v>
      </c>
      <c r="G22128">
        <v>2016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2016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2016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2016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2016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2016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23</v>
      </c>
      <c r="G22134">
        <v>2016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>
        <v>423715</v>
      </c>
      <c r="G22135">
        <v>2016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23</v>
      </c>
      <c r="G22136">
        <v>2016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23</v>
      </c>
      <c r="G22137">
        <v>2016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2016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23</v>
      </c>
      <c r="G22139">
        <v>2016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>
        <v>560835</v>
      </c>
      <c r="G22140">
        <v>2016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2016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2016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2016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2016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2016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23</v>
      </c>
      <c r="G22146">
        <v>2016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2016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2016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2016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2016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2016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 t="s">
        <v>23</v>
      </c>
      <c r="G22152">
        <v>2016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23</v>
      </c>
      <c r="G22153">
        <v>2016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 t="s">
        <v>23</v>
      </c>
      <c r="G22154">
        <v>2016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23</v>
      </c>
      <c r="G22155">
        <v>2016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23</v>
      </c>
      <c r="G22156">
        <v>2016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23</v>
      </c>
      <c r="G22157">
        <v>2016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23</v>
      </c>
      <c r="G22158">
        <v>2016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>
        <v>46152</v>
      </c>
      <c r="G22159">
        <v>2016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2016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23</v>
      </c>
      <c r="G22161">
        <v>2016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23</v>
      </c>
      <c r="G22162">
        <v>2016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23</v>
      </c>
      <c r="G22163">
        <v>2016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23</v>
      </c>
      <c r="G22164">
        <v>2016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2016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2016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23</v>
      </c>
      <c r="G22167">
        <v>2016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2016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>
        <v>1774226</v>
      </c>
      <c r="G22169">
        <v>2016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23</v>
      </c>
      <c r="G22170">
        <v>2016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2016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2016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2016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2016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2016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2016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2016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>
        <v>97527</v>
      </c>
      <c r="G22178">
        <v>2016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2016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2016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2016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2016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2016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2016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2016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2016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2016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2016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2016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2016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2016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>
        <v>43227</v>
      </c>
      <c r="G22192">
        <v>2016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>
        <v>43405</v>
      </c>
      <c r="G22193">
        <v>2016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2016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2016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2016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2016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2016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2016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2016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2016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2016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2016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2016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23</v>
      </c>
      <c r="G22205">
        <v>2016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2016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2016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2016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2016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>
        <v>39034</v>
      </c>
      <c r="G22210">
        <v>2016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2016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 t="s">
        <v>23</v>
      </c>
      <c r="G22212">
        <v>2016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>
        <v>46801</v>
      </c>
      <c r="G22213">
        <v>2016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23</v>
      </c>
      <c r="G22214">
        <v>2016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23</v>
      </c>
      <c r="G22215">
        <v>2016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2016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2016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2016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23</v>
      </c>
      <c r="G22219">
        <v>2016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23</v>
      </c>
      <c r="G22220">
        <v>2016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23</v>
      </c>
      <c r="G22221">
        <v>2016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2016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2016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2016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23</v>
      </c>
      <c r="G22225">
        <v>2016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2016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23</v>
      </c>
      <c r="G22227">
        <v>2016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2016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2016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23</v>
      </c>
      <c r="G22230">
        <v>2016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23</v>
      </c>
      <c r="G22231">
        <v>2016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2016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2016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2016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2016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2016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2016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2016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2016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2016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2016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2016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2016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23</v>
      </c>
      <c r="G22244">
        <v>2016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>
        <v>17660</v>
      </c>
      <c r="G22245">
        <v>2016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2016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2016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2016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2016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2016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2016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2016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2016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2016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2016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2016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2016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2016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2016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2016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2016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 t="s">
        <v>23</v>
      </c>
      <c r="G22262">
        <v>2016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2016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2016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2016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2016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2016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2016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2016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2016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2016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2016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2016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23</v>
      </c>
      <c r="G22274">
        <v>2016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2016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2016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2016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2016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2016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2016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2016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>
        <v>26317</v>
      </c>
      <c r="G22282">
        <v>2016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2016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2016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2016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2016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2016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2016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2016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2016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2016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2016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2016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>
        <v>-19068</v>
      </c>
      <c r="G22294">
        <v>2016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2016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2016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2016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2016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>
        <v>19008</v>
      </c>
      <c r="G22299">
        <v>2016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2016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2016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23</v>
      </c>
      <c r="G22302">
        <v>2016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2016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23</v>
      </c>
      <c r="G22304">
        <v>2016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2016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2016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2016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23</v>
      </c>
      <c r="G22308">
        <v>2016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23</v>
      </c>
      <c r="G22309">
        <v>2016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>
        <v>958411</v>
      </c>
      <c r="G22310">
        <v>2016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2016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2016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2016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>
        <v>40086</v>
      </c>
      <c r="G22314">
        <v>2016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>
        <v>41115</v>
      </c>
      <c r="G22315">
        <v>2016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2016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2016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23</v>
      </c>
      <c r="G22318">
        <v>2016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2016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2016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2016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2016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2016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2016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2016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2016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2016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2016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2016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2016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2016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2016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2016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2016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2016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2016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2016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2016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2016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>
        <v>44814</v>
      </c>
      <c r="G22340">
        <v>2016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2016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2016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>
        <v>45671</v>
      </c>
      <c r="G22343">
        <v>2016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2016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2016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2016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>
        <v>32303</v>
      </c>
      <c r="G22347">
        <v>2016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2016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2016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2016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2016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2016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2016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2016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2016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2016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23</v>
      </c>
      <c r="G22357">
        <v>2016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2016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2016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2016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2016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2016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>
        <v>40460</v>
      </c>
      <c r="G22363">
        <v>2016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2016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2016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2016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23</v>
      </c>
      <c r="G22367">
        <v>2016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23</v>
      </c>
      <c r="G22368">
        <v>2016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2016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2016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>
        <v>676113</v>
      </c>
      <c r="G22371">
        <v>2016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23</v>
      </c>
      <c r="G22372">
        <v>2016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2016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2016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>
        <v>16475</v>
      </c>
      <c r="G22375">
        <v>2016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23</v>
      </c>
      <c r="G22376">
        <v>2016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23</v>
      </c>
      <c r="G22377">
        <v>2016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2016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2016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23</v>
      </c>
      <c r="G22380">
        <v>2016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2016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2016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2016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2016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23</v>
      </c>
      <c r="G22385">
        <v>2016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2016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 t="s">
        <v>23</v>
      </c>
      <c r="G22387">
        <v>2016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2016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>
        <v>56336</v>
      </c>
      <c r="G22389">
        <v>2016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2016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2016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2016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2016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2016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>
        <v>715643</v>
      </c>
      <c r="G22395">
        <v>2016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2016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2016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2016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2016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23</v>
      </c>
      <c r="G22400">
        <v>2016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2016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2016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2016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2016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23</v>
      </c>
      <c r="G22405">
        <v>2016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>
        <v>59061</v>
      </c>
      <c r="G22406">
        <v>2016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23</v>
      </c>
      <c r="G22407">
        <v>2016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2016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2016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2016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2016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2016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>
        <v>37647</v>
      </c>
      <c r="G22413">
        <v>2016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2016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2016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2016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2016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2016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2016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2016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2016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2016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23</v>
      </c>
      <c r="G22423">
        <v>2016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2016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2016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2016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2016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2016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2016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2016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2016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2016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2016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2016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23</v>
      </c>
      <c r="G22435">
        <v>2016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2016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2016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2016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2016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2016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2016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2016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2016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2016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>
        <v>407380</v>
      </c>
      <c r="G22445">
        <v>2016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23</v>
      </c>
      <c r="G22446">
        <v>2016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2016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2016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23</v>
      </c>
      <c r="G22449">
        <v>2016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23</v>
      </c>
      <c r="G22450">
        <v>2016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>
        <v>320455</v>
      </c>
      <c r="G22451">
        <v>2016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2016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2016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2016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2016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2016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23</v>
      </c>
      <c r="G22457">
        <v>2016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 t="s">
        <v>23</v>
      </c>
      <c r="G22458">
        <v>2016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2016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2016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2016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>
        <v>488221</v>
      </c>
      <c r="G22462">
        <v>2016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>
        <v>2586233</v>
      </c>
      <c r="G22463">
        <v>2016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>
        <v>1043162</v>
      </c>
      <c r="G22464">
        <v>2016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2016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2016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2016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23</v>
      </c>
      <c r="G22468">
        <v>2016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>
        <v>340742</v>
      </c>
      <c r="G22469">
        <v>2016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2016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2016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2016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>
        <v>257500</v>
      </c>
      <c r="G22473">
        <v>2016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2016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2016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23</v>
      </c>
      <c r="G22476">
        <v>2016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2016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23</v>
      </c>
      <c r="G22478">
        <v>2016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23</v>
      </c>
      <c r="G22479">
        <v>2016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2016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2016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2016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2016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2016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2016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2016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23</v>
      </c>
      <c r="G22487">
        <v>2016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2016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2016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2016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2016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2016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2016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2016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>
        <v>43219</v>
      </c>
      <c r="G22495">
        <v>2016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2016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>
        <v>26175</v>
      </c>
      <c r="G22497">
        <v>2016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2016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2016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2016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2016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2016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2016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2016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2016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2016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2016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23</v>
      </c>
      <c r="G22508">
        <v>2016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2016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23</v>
      </c>
      <c r="G22510">
        <v>2016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2016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>
        <v>94959</v>
      </c>
      <c r="G22512">
        <v>2016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2016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2016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2016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2016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2016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2016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2016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2016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>
        <v>42327</v>
      </c>
      <c r="G22521">
        <v>2016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2016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2016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2016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2016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2016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2016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2016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 t="s">
        <v>23</v>
      </c>
      <c r="G22529">
        <v>2016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2016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2016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2016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2016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2016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2016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2016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2016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2016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2016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23</v>
      </c>
      <c r="G22540">
        <v>2016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2016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>
        <v>44232</v>
      </c>
      <c r="G22542">
        <v>2016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2016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2016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>
        <v>53359</v>
      </c>
      <c r="G22545">
        <v>2016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>
        <v>-19068</v>
      </c>
      <c r="G22546">
        <v>2016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2016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2016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2016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23</v>
      </c>
      <c r="G22550">
        <v>2016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2016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23</v>
      </c>
      <c r="G22552">
        <v>2016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 t="s">
        <v>23</v>
      </c>
      <c r="G22553">
        <v>2016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2016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2016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2016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2016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 t="s">
        <v>23</v>
      </c>
      <c r="G22558">
        <v>2016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>
        <v>5411899</v>
      </c>
      <c r="G22559">
        <v>2016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>
        <v>48839</v>
      </c>
      <c r="G22560">
        <v>2016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2016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2016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2016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2016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>
        <v>1838163</v>
      </c>
      <c r="G22565">
        <v>2016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>
        <v>4419</v>
      </c>
      <c r="G22566">
        <v>2016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2016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23</v>
      </c>
      <c r="G22568">
        <v>2016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2016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2016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23</v>
      </c>
      <c r="G22571">
        <v>2016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2016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2016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2016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>
        <v>1204922</v>
      </c>
      <c r="G22575">
        <v>2016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2016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>
        <v>93</v>
      </c>
      <c r="G22577">
        <v>2016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2016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23</v>
      </c>
      <c r="G22579">
        <v>2016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2016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23</v>
      </c>
      <c r="G22581">
        <v>2016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 t="s">
        <v>23</v>
      </c>
      <c r="G22582">
        <v>2016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>
        <v>992554</v>
      </c>
      <c r="G22583">
        <v>2016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2016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2016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2016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2016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2016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2016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2016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23</v>
      </c>
      <c r="G22591">
        <v>2016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23</v>
      </c>
      <c r="G22592">
        <v>2016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23</v>
      </c>
      <c r="G22593">
        <v>2016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>
        <v>504352</v>
      </c>
      <c r="G22594">
        <v>2016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>
        <v>252443</v>
      </c>
      <c r="G22595">
        <v>2016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23</v>
      </c>
      <c r="G22596">
        <v>2016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23</v>
      </c>
      <c r="G22597">
        <v>2016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2016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2016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23</v>
      </c>
      <c r="G22600">
        <v>2016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2016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>
        <v>47722</v>
      </c>
      <c r="G22602">
        <v>2016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2016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2016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2016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2016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2016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2016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>
        <v>7684</v>
      </c>
      <c r="G22609">
        <v>2016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2016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2016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2016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23</v>
      </c>
      <c r="G22613">
        <v>2016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2016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2016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2016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2016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2016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>
        <v>58513</v>
      </c>
      <c r="G22619">
        <v>2016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2016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23</v>
      </c>
      <c r="G22621">
        <v>2016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2016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2016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2016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2016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2016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2016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2016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2016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>
        <v>41067</v>
      </c>
      <c r="G22630">
        <v>2016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>
        <v>1412064</v>
      </c>
      <c r="G22631">
        <v>2016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2016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 t="s">
        <v>23</v>
      </c>
      <c r="G22633">
        <v>2016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2016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2016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2016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>
        <v>58507</v>
      </c>
      <c r="G22637">
        <v>2016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2016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2016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23</v>
      </c>
      <c r="G22640">
        <v>2016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2016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2016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2016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2016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2016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2016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23</v>
      </c>
      <c r="G22647">
        <v>2016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23</v>
      </c>
      <c r="G22648">
        <v>2016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2016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2016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2016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2016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2016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2016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1504384</v>
      </c>
      <c r="G22655">
        <v>2016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2016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2016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23</v>
      </c>
      <c r="G22658">
        <v>2016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2016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2016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2016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2016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2016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2016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2016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2016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2016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2016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2016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2016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2016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2016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2016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2016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2016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2016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>
        <v>725040</v>
      </c>
      <c r="G22677">
        <v>2016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23</v>
      </c>
      <c r="G22678">
        <v>2016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2016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>
        <v>625204</v>
      </c>
      <c r="G22680">
        <v>2016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2016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2016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2016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2016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2016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2016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2016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2016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2016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2016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2016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2016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2016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2016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2016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2016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2016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2016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23</v>
      </c>
      <c r="G22699">
        <v>2016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23</v>
      </c>
      <c r="G22700">
        <v>2016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2016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2016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2016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2016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2016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2016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2016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2016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>
        <v>43961</v>
      </c>
      <c r="G22709">
        <v>2016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2016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2016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2016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2016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2016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2016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2016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2016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2016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>
        <v>26324</v>
      </c>
      <c r="G22719">
        <v>2016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2016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2016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>
        <v>31966</v>
      </c>
      <c r="G22722">
        <v>2016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2016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23</v>
      </c>
      <c r="G22724">
        <v>2016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2016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2016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>
        <v>36534</v>
      </c>
      <c r="G22727">
        <v>2016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2016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2016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2016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2016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2016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2016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2016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2016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2016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2016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>
        <v>28168</v>
      </c>
      <c r="G22738">
        <v>2016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2016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2016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2016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2016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>
        <v>45987</v>
      </c>
      <c r="G22743">
        <v>2016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2016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2016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2016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2016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2016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2016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>
        <v>39987</v>
      </c>
      <c r="G22750">
        <v>2016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23</v>
      </c>
      <c r="G22751">
        <v>2016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2016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2016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2016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>
        <v>36333</v>
      </c>
      <c r="G22755">
        <v>2016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>
        <v>46500</v>
      </c>
      <c r="G22756">
        <v>2016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2016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2016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>
        <v>44749</v>
      </c>
      <c r="G22759">
        <v>2016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2016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2016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2016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2016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2016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2016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2016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2016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>
        <v>25354</v>
      </c>
      <c r="G22768">
        <v>2016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2016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2016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2016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23</v>
      </c>
      <c r="G22772">
        <v>2016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>
        <v>49684</v>
      </c>
      <c r="G22773">
        <v>2016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2016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2016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2016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>
        <v>16223</v>
      </c>
      <c r="G22777">
        <v>2016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>
        <v>231214</v>
      </c>
      <c r="G22778">
        <v>2016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>
        <v>45327</v>
      </c>
      <c r="G22779">
        <v>2016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>
        <v>3222305</v>
      </c>
      <c r="G22780">
        <v>2016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>
        <v>293071</v>
      </c>
      <c r="G22781">
        <v>2016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2016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495992</v>
      </c>
      <c r="G22783">
        <v>2016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>
        <v>89715</v>
      </c>
      <c r="G22784">
        <v>2016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>
        <v>76155</v>
      </c>
      <c r="G22785">
        <v>2016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2016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>
        <v>81892</v>
      </c>
      <c r="G22787">
        <v>2016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 t="s">
        <v>23</v>
      </c>
      <c r="G22788">
        <v>2016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>
        <v>134864</v>
      </c>
      <c r="G22789">
        <v>2016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>
        <v>212760</v>
      </c>
      <c r="G22790">
        <v>2016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>
        <v>52189</v>
      </c>
      <c r="G22791">
        <v>2016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>
        <v>24048</v>
      </c>
      <c r="G22792">
        <v>2016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>
        <v>756618</v>
      </c>
      <c r="G22793">
        <v>2016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>
        <v>8716112</v>
      </c>
      <c r="G22794">
        <v>2016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>
        <v>289855</v>
      </c>
      <c r="G22795">
        <v>2016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2016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>
        <v>360086</v>
      </c>
      <c r="G22797">
        <v>2016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2016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2016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>
        <v>132416</v>
      </c>
      <c r="G22800">
        <v>2016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>
        <v>57833</v>
      </c>
      <c r="G22801">
        <v>2016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>
        <v>17007</v>
      </c>
      <c r="G22802">
        <v>2016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>
        <v>110723</v>
      </c>
      <c r="G22803">
        <v>2016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>
        <v>55487</v>
      </c>
      <c r="G22804">
        <v>2016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2016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>
        <v>5352577</v>
      </c>
      <c r="G22806">
        <v>2016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>
        <v>2602040</v>
      </c>
      <c r="G22807">
        <v>2016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>
        <v>105189</v>
      </c>
      <c r="G22808">
        <v>2016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>
        <v>118646</v>
      </c>
      <c r="G22809">
        <v>2016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2016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>
        <v>97444</v>
      </c>
      <c r="G22811">
        <v>2016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2016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52499</v>
      </c>
      <c r="G22813">
        <v>2016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>
        <v>94093</v>
      </c>
      <c r="G22814">
        <v>2016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>
        <v>15159</v>
      </c>
      <c r="G22815">
        <v>2016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>
        <v>236528</v>
      </c>
      <c r="G22816">
        <v>2016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2016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>
        <v>4334592</v>
      </c>
      <c r="G22818">
        <v>2016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>
        <v>38066</v>
      </c>
      <c r="G22819">
        <v>2016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>
        <v>38080</v>
      </c>
      <c r="G22820">
        <v>2016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>
        <v>41645</v>
      </c>
      <c r="G22821">
        <v>2016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2016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>
        <v>89708</v>
      </c>
      <c r="G22823">
        <v>2016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2016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>
        <v>31558</v>
      </c>
      <c r="G22825">
        <v>2016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2016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>
        <v>43015</v>
      </c>
      <c r="G22827">
        <v>2016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>
        <v>78126</v>
      </c>
      <c r="G22828">
        <v>2016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>
        <v>63235</v>
      </c>
      <c r="G22829">
        <v>2016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2016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>
        <v>198721</v>
      </c>
      <c r="G22831">
        <v>2016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>
        <v>79752</v>
      </c>
      <c r="G22832">
        <v>2016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>
        <v>36392</v>
      </c>
      <c r="G22833">
        <v>2016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>
        <v>68212</v>
      </c>
      <c r="G22834">
        <v>2016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365648</v>
      </c>
      <c r="G22835">
        <v>2016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 t="s">
        <v>23</v>
      </c>
      <c r="G22836">
        <v>2016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23</v>
      </c>
      <c r="G22837">
        <v>2016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>
        <v>25255</v>
      </c>
      <c r="G22838">
        <v>2016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>
        <v>34939</v>
      </c>
      <c r="G22839">
        <v>2016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>
        <v>92651</v>
      </c>
      <c r="G22840">
        <v>2016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2016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>
        <v>72094</v>
      </c>
      <c r="G22842">
        <v>2016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2016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>
        <v>37710</v>
      </c>
      <c r="G22844">
        <v>2016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>
        <v>51947</v>
      </c>
      <c r="G22845">
        <v>2016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2016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>
        <v>86144</v>
      </c>
      <c r="G22847">
        <v>2016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>
        <v>34198</v>
      </c>
      <c r="G22848">
        <v>2016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>
        <v>14250</v>
      </c>
      <c r="G22849">
        <v>2016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>
        <v>35617</v>
      </c>
      <c r="G22850">
        <v>2016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>
        <v>19226</v>
      </c>
      <c r="G22851">
        <v>2016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>
        <v>58186</v>
      </c>
      <c r="G22852">
        <v>2016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>
        <v>425812</v>
      </c>
      <c r="G22853">
        <v>2016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2016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>
        <v>24248</v>
      </c>
      <c r="G22855">
        <v>2016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>
        <v>175245</v>
      </c>
      <c r="G22856">
        <v>2016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912751</v>
      </c>
      <c r="G22857">
        <v>2016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23</v>
      </c>
      <c r="G22858">
        <v>2016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>
        <v>6181616</v>
      </c>
      <c r="G22859">
        <v>2016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423536947</v>
      </c>
      <c r="G22860">
        <v>2016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>
        <v>703577</v>
      </c>
      <c r="G22861">
        <v>2016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>
        <v>1028196</v>
      </c>
      <c r="G22862">
        <v>2016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 t="s">
        <v>23</v>
      </c>
      <c r="G22863">
        <v>2016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23</v>
      </c>
      <c r="G22864">
        <v>2016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>
        <v>1268049</v>
      </c>
      <c r="G22865">
        <v>2016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2016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>
        <v>6470</v>
      </c>
      <c r="G22867">
        <v>2016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 t="s">
        <v>23</v>
      </c>
      <c r="G22868">
        <v>2016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23</v>
      </c>
      <c r="G22869">
        <v>2016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 t="s">
        <v>23</v>
      </c>
      <c r="G22870">
        <v>2016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23</v>
      </c>
      <c r="G22871">
        <v>2016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23</v>
      </c>
      <c r="G22872">
        <v>2016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 t="s">
        <v>23</v>
      </c>
      <c r="G22873">
        <v>2016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23</v>
      </c>
      <c r="G22874">
        <v>2016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2016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>
        <v>836438</v>
      </c>
      <c r="G22876">
        <v>2016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 t="s">
        <v>23</v>
      </c>
      <c r="G22877">
        <v>2016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 t="s">
        <v>23</v>
      </c>
      <c r="G22878">
        <v>2016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>
        <v>8732</v>
      </c>
      <c r="G22879">
        <v>2016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23</v>
      </c>
      <c r="G22880">
        <v>2016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2016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23</v>
      </c>
      <c r="G22882">
        <v>2016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23</v>
      </c>
      <c r="G22883">
        <v>2016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 t="s">
        <v>23</v>
      </c>
      <c r="G22884">
        <v>2016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 t="s">
        <v>23</v>
      </c>
      <c r="G22885">
        <v>2016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2016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2016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2016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23</v>
      </c>
      <c r="G22889">
        <v>2016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2016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2016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2016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>
        <v>1006201</v>
      </c>
      <c r="G22893">
        <v>2016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>
        <v>692409</v>
      </c>
      <c r="G22894">
        <v>2016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23</v>
      </c>
      <c r="G22895">
        <v>2016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 t="s">
        <v>23</v>
      </c>
      <c r="G22896">
        <v>2016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 t="s">
        <v>23</v>
      </c>
      <c r="G22897">
        <v>2016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2016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2016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>
        <v>43072</v>
      </c>
      <c r="G22900">
        <v>2016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>
        <v>414061</v>
      </c>
      <c r="G22901">
        <v>2016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>
        <v>44828</v>
      </c>
      <c r="G22902">
        <v>2016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>
        <v>31273</v>
      </c>
      <c r="G22903">
        <v>2016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>
        <v>39817</v>
      </c>
      <c r="G22904">
        <v>2016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2016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2016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2016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>
        <v>22368</v>
      </c>
      <c r="G22908">
        <v>2016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>
        <v>935403</v>
      </c>
      <c r="G22909">
        <v>2016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2016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2016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2016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>
        <v>65994</v>
      </c>
      <c r="G22913">
        <v>2016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2016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>
        <v>47120</v>
      </c>
      <c r="G22915">
        <v>2016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>
        <v>18397</v>
      </c>
      <c r="G22916">
        <v>2016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>
        <v>162093</v>
      </c>
      <c r="G22917">
        <v>2016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2016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>
        <v>31883</v>
      </c>
      <c r="G22919">
        <v>2016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2016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>
        <v>31902</v>
      </c>
      <c r="G22921">
        <v>2016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>
        <v>44668</v>
      </c>
      <c r="G22922">
        <v>2016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>
        <v>103278</v>
      </c>
      <c r="G22923">
        <v>2016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>
        <v>64345</v>
      </c>
      <c r="G22924">
        <v>2016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1043643</v>
      </c>
      <c r="G22925">
        <v>2016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>
        <v>37643</v>
      </c>
      <c r="G22926">
        <v>2016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>
        <v>114835</v>
      </c>
      <c r="G22927">
        <v>2016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2016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2016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2016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>
        <v>66696</v>
      </c>
      <c r="G22931">
        <v>2016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59678</v>
      </c>
      <c r="G22932">
        <v>2016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2016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>
        <v>1139821</v>
      </c>
      <c r="G22934">
        <v>2016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>
        <v>5050801</v>
      </c>
      <c r="G22935">
        <v>2016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>
        <v>1099636</v>
      </c>
      <c r="G22936">
        <v>2016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2016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>
        <v>21742</v>
      </c>
      <c r="G22938">
        <v>2016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>
        <v>331886</v>
      </c>
      <c r="G22939">
        <v>2016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>
        <v>17535</v>
      </c>
      <c r="G22940">
        <v>2016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>
        <v>45305</v>
      </c>
      <c r="G22941">
        <v>2016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>
        <v>6408</v>
      </c>
      <c r="G22942">
        <v>2016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2016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>
        <v>22846</v>
      </c>
      <c r="G22944">
        <v>2016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>
        <v>49516</v>
      </c>
      <c r="G22945">
        <v>2016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>
        <v>10725</v>
      </c>
      <c r="G22946">
        <v>2016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>
        <v>664115</v>
      </c>
      <c r="G22947">
        <v>2016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2016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2016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>
        <v>76795</v>
      </c>
      <c r="G22950">
        <v>2016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2016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>
        <v>130609</v>
      </c>
      <c r="G22952">
        <v>2016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2016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>
        <v>33938</v>
      </c>
      <c r="G22954">
        <v>2016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>
        <v>23207</v>
      </c>
      <c r="G22955">
        <v>2016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2016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2016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>
        <v>2687</v>
      </c>
      <c r="G22958">
        <v>2016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2016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>
        <v>111146</v>
      </c>
      <c r="G22960">
        <v>2016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2016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23</v>
      </c>
      <c r="G22962">
        <v>2016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2016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2016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2016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>
        <v>21107</v>
      </c>
      <c r="G22966">
        <v>2016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>
        <v>14913</v>
      </c>
      <c r="G22967">
        <v>2016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>
        <v>17840</v>
      </c>
      <c r="G22968">
        <v>2016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23</v>
      </c>
      <c r="G22969">
        <v>2016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>
        <v>16613</v>
      </c>
      <c r="G22970">
        <v>2016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>
        <v>9570</v>
      </c>
      <c r="G22971">
        <v>2016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>
        <v>58631</v>
      </c>
      <c r="G22972">
        <v>2016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>
        <v>25338</v>
      </c>
      <c r="G22973">
        <v>2016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>
        <v>23979</v>
      </c>
      <c r="G22974">
        <v>2016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>
        <v>15795</v>
      </c>
      <c r="G22975">
        <v>2016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2016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>
        <v>138691</v>
      </c>
      <c r="G22977">
        <v>2016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>
        <v>22552</v>
      </c>
      <c r="G22978">
        <v>2016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>
        <v>702498</v>
      </c>
      <c r="G22979">
        <v>2016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>
        <v>51175</v>
      </c>
      <c r="G22980">
        <v>2016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2016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2016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>
        <v>38025</v>
      </c>
      <c r="G22983">
        <v>2016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2016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>
        <v>4252</v>
      </c>
      <c r="G22985">
        <v>2016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2016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2016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2016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2016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2016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>
        <v>41174</v>
      </c>
      <c r="G22991">
        <v>2016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>
        <v>16049</v>
      </c>
      <c r="G22992">
        <v>2016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2016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2016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>
        <v>37597</v>
      </c>
      <c r="G22995">
        <v>2016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23</v>
      </c>
      <c r="G22996">
        <v>2016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>
        <v>24264</v>
      </c>
      <c r="G22997">
        <v>2016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>
        <v>11514</v>
      </c>
      <c r="G22998">
        <v>2016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2016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2016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>
        <v>17173</v>
      </c>
      <c r="G23001">
        <v>2016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2016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>
        <v>10324</v>
      </c>
      <c r="G23003">
        <v>2016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>
        <v>102059</v>
      </c>
      <c r="G23004">
        <v>2016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>
        <v>23622</v>
      </c>
      <c r="G23005">
        <v>2016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>
        <v>21825</v>
      </c>
      <c r="G23006">
        <v>2016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>
        <v>15047</v>
      </c>
      <c r="G23007">
        <v>2016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2016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>
        <v>40406</v>
      </c>
      <c r="G23009">
        <v>2016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2016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97773</v>
      </c>
      <c r="G23011">
        <v>2016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23</v>
      </c>
      <c r="G23012">
        <v>2016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2016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>
        <v>18549</v>
      </c>
      <c r="G23014">
        <v>2016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>
        <v>730003</v>
      </c>
      <c r="G23015">
        <v>2016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2016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2016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2016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>
        <v>21552</v>
      </c>
      <c r="G23019">
        <v>2016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>
        <v>159437</v>
      </c>
      <c r="G23020">
        <v>2016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2016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2016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>
        <v>41939</v>
      </c>
      <c r="G23023">
        <v>2016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2016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>
        <v>22059</v>
      </c>
      <c r="G23025">
        <v>2016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2016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2016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>
        <v>21384</v>
      </c>
      <c r="G23028">
        <v>2016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>
        <v>28987</v>
      </c>
      <c r="G23029">
        <v>2016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2016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23</v>
      </c>
      <c r="G23031">
        <v>2016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>
        <v>25468</v>
      </c>
      <c r="G23032">
        <v>2016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2016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>
        <v>14026</v>
      </c>
      <c r="G23034">
        <v>2016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>
        <v>6470</v>
      </c>
      <c r="G23035">
        <v>2016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2016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2016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2016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2016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>
        <v>45124</v>
      </c>
      <c r="G23040">
        <v>2016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>
        <v>27880</v>
      </c>
      <c r="G23041">
        <v>2016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>
        <v>21045</v>
      </c>
      <c r="G23042">
        <v>2016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2016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2016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2016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2016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>
        <v>20956</v>
      </c>
      <c r="G23047">
        <v>2016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2016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2016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>
        <v>28860</v>
      </c>
      <c r="G23050">
        <v>2016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>
        <v>28380</v>
      </c>
      <c r="G23051">
        <v>2016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>
        <v>49141</v>
      </c>
      <c r="G23052">
        <v>2016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>
        <v>25584</v>
      </c>
      <c r="G23053">
        <v>2016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>
        <v>37032</v>
      </c>
      <c r="G23054">
        <v>2016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2016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2016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>
        <v>142106</v>
      </c>
      <c r="G23057">
        <v>2016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>
        <v>74653</v>
      </c>
      <c r="G23058">
        <v>2016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>
        <v>28838</v>
      </c>
      <c r="G23059">
        <v>2016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>
        <v>21447</v>
      </c>
      <c r="G23060">
        <v>2016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>
        <v>26507</v>
      </c>
      <c r="G23061">
        <v>2016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2016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2016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>
        <v>21788</v>
      </c>
      <c r="G23064">
        <v>2016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>
        <v>20250</v>
      </c>
      <c r="G23065">
        <v>2016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>
        <v>18340</v>
      </c>
      <c r="G23066">
        <v>2016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2016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2016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>
        <v>45948</v>
      </c>
      <c r="G23069">
        <v>2016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2016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>
        <v>42683</v>
      </c>
      <c r="G23071">
        <v>2016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>
        <v>30965</v>
      </c>
      <c r="G23072">
        <v>2016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2016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2016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>
        <v>32487</v>
      </c>
      <c r="G23075">
        <v>2016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>
        <v>34719</v>
      </c>
      <c r="G23076">
        <v>2016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>
        <v>22537</v>
      </c>
      <c r="G23077">
        <v>2016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>
        <v>21141</v>
      </c>
      <c r="G23078">
        <v>2016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>
        <v>30139</v>
      </c>
      <c r="G23079">
        <v>2016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>
        <v>25997</v>
      </c>
      <c r="G23080">
        <v>2016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>
        <v>16535</v>
      </c>
      <c r="G23081">
        <v>2016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>
        <v>19657</v>
      </c>
      <c r="G23082">
        <v>2016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>
        <v>311113</v>
      </c>
      <c r="G23083">
        <v>2016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23</v>
      </c>
      <c r="G23084">
        <v>2016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>
        <v>15163</v>
      </c>
      <c r="G23085">
        <v>2016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>
        <v>3535</v>
      </c>
      <c r="G23086">
        <v>2016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2016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>
        <v>15803</v>
      </c>
      <c r="G23088">
        <v>2016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>
        <v>35770</v>
      </c>
      <c r="G23089">
        <v>2016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>
        <v>33370</v>
      </c>
      <c r="G23090">
        <v>2016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>
        <v>21923</v>
      </c>
      <c r="G23091">
        <v>2016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>
        <v>22411</v>
      </c>
      <c r="G23092">
        <v>2016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>
        <v>69251</v>
      </c>
      <c r="G23093">
        <v>2016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>
        <v>229447</v>
      </c>
      <c r="G23094">
        <v>2016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23</v>
      </c>
      <c r="G23095">
        <v>2016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>
        <v>131803</v>
      </c>
      <c r="G23096">
        <v>2016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>
        <v>195084</v>
      </c>
      <c r="G23097">
        <v>2016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 t="s">
        <v>23</v>
      </c>
      <c r="G23098">
        <v>2016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>
        <v>456702</v>
      </c>
      <c r="G23099">
        <v>2016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2016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>
        <v>121081</v>
      </c>
      <c r="G23101">
        <v>2016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>
        <v>228984</v>
      </c>
      <c r="G23102">
        <v>2016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>
        <v>938657</v>
      </c>
      <c r="G23103">
        <v>2016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>
        <v>80044</v>
      </c>
      <c r="G23104">
        <v>2016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>
        <v>68618</v>
      </c>
      <c r="G23105">
        <v>2016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>
        <v>185151</v>
      </c>
      <c r="G23106">
        <v>2016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>
        <v>37082</v>
      </c>
      <c r="G23107">
        <v>2016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>
        <v>115129</v>
      </c>
      <c r="G23108">
        <v>2016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>
        <v>41768</v>
      </c>
      <c r="G23109">
        <v>2016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2016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>
        <v>82042</v>
      </c>
      <c r="G23111">
        <v>2016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>
        <v>43996</v>
      </c>
      <c r="G23112">
        <v>2016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>
        <v>126310</v>
      </c>
      <c r="G23113">
        <v>2016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>
        <v>47564</v>
      </c>
      <c r="G23114">
        <v>2016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>
        <v>233649</v>
      </c>
      <c r="G23115">
        <v>2016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>
        <v>1640293</v>
      </c>
      <c r="G23116">
        <v>2016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>
        <v>84234</v>
      </c>
      <c r="G23117">
        <v>2016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>
        <v>148071</v>
      </c>
      <c r="G23118">
        <v>2016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>
        <v>35038</v>
      </c>
      <c r="G23119">
        <v>2016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>
        <v>67103</v>
      </c>
      <c r="G23120">
        <v>2016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>
        <v>40114</v>
      </c>
      <c r="G23121">
        <v>2016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>
        <v>36972</v>
      </c>
      <c r="G23122">
        <v>2016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>
        <v>110241</v>
      </c>
      <c r="G23123">
        <v>2016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2016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>
        <v>209106</v>
      </c>
      <c r="G23125">
        <v>2016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>
        <v>96705</v>
      </c>
      <c r="G23126">
        <v>2016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2016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>
        <v>20110</v>
      </c>
      <c r="G23128">
        <v>2016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>
        <v>103541</v>
      </c>
      <c r="G23129">
        <v>2016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2016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>
        <v>336709</v>
      </c>
      <c r="G23131">
        <v>2016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>
        <v>369276</v>
      </c>
      <c r="G23132">
        <v>2016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>
        <v>707010</v>
      </c>
      <c r="G23133">
        <v>2016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>
        <v>501629</v>
      </c>
      <c r="G23134">
        <v>2016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>
        <v>26909</v>
      </c>
      <c r="G23135">
        <v>2016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>
        <v>338702</v>
      </c>
      <c r="G23136">
        <v>2016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>
        <v>78350</v>
      </c>
      <c r="G23137">
        <v>2016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>
        <v>200662</v>
      </c>
      <c r="G23138">
        <v>2016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>
        <v>277432</v>
      </c>
      <c r="G23139">
        <v>2016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>
        <v>281363</v>
      </c>
      <c r="G23140">
        <v>2016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>
        <v>38298</v>
      </c>
      <c r="G23141">
        <v>2016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>
        <v>75613</v>
      </c>
      <c r="G23142">
        <v>2016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>
        <v>21447953</v>
      </c>
      <c r="G23143">
        <v>2016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2016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>
        <v>742034</v>
      </c>
      <c r="G23145">
        <v>2016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>
        <v>197926</v>
      </c>
      <c r="G23146">
        <v>2016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2016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2016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2016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>
        <v>18278</v>
      </c>
      <c r="G23150">
        <v>2016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>
        <v>55274</v>
      </c>
      <c r="G23151">
        <v>2016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23</v>
      </c>
      <c r="G23152">
        <v>2016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>
        <v>249988</v>
      </c>
      <c r="G23153">
        <v>2016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2016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23</v>
      </c>
      <c r="G23155">
        <v>2016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>
        <v>49172</v>
      </c>
      <c r="G23156">
        <v>2016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2016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2016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23</v>
      </c>
      <c r="G23159">
        <v>2016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>
        <v>1520966</v>
      </c>
      <c r="G23160">
        <v>2016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23</v>
      </c>
      <c r="G23161">
        <v>2016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 t="s">
        <v>23</v>
      </c>
      <c r="G23162">
        <v>2016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23</v>
      </c>
      <c r="G23163">
        <v>2016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23</v>
      </c>
      <c r="G23164">
        <v>2016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 t="s">
        <v>23</v>
      </c>
      <c r="G23165">
        <v>2016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2016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2016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2016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 t="s">
        <v>23</v>
      </c>
      <c r="G23169">
        <v>2016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2016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>
        <v>54387</v>
      </c>
      <c r="G23171">
        <v>2016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2016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>
        <v>733576</v>
      </c>
      <c r="G23173">
        <v>2016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2016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2016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2016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23</v>
      </c>
      <c r="G23177">
        <v>2016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>
        <v>400000</v>
      </c>
      <c r="G23178">
        <v>2016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 t="s">
        <v>23</v>
      </c>
      <c r="G23179">
        <v>2016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>
        <v>153376</v>
      </c>
      <c r="G23180">
        <v>2016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>
        <v>94831</v>
      </c>
      <c r="G23181">
        <v>2016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>
        <v>104943</v>
      </c>
      <c r="G23182">
        <v>2016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2016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>
        <v>42206</v>
      </c>
      <c r="G23184">
        <v>2016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2016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>
        <v>67088</v>
      </c>
      <c r="G23186">
        <v>2016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>
        <v>215100</v>
      </c>
      <c r="G23187">
        <v>2016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>
        <v>97892</v>
      </c>
      <c r="G23188">
        <v>2016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2016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2016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>
        <v>107944</v>
      </c>
      <c r="G23191">
        <v>2016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>
        <v>161750</v>
      </c>
      <c r="G23192">
        <v>2016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>
        <v>572427</v>
      </c>
      <c r="G23193">
        <v>2016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>
        <v>247373</v>
      </c>
      <c r="G23194">
        <v>2016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>
        <v>111872</v>
      </c>
      <c r="G23195">
        <v>2016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2016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>
        <v>224449</v>
      </c>
      <c r="G23197">
        <v>2016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>
        <v>1509561</v>
      </c>
      <c r="G23198">
        <v>2016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2016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>
        <v>93633</v>
      </c>
      <c r="G23200">
        <v>2016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23</v>
      </c>
      <c r="G23201">
        <v>2016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>
        <v>239448</v>
      </c>
      <c r="G23202">
        <v>2016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>
        <v>277069</v>
      </c>
      <c r="G23203">
        <v>2016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>
        <v>57697</v>
      </c>
      <c r="G23204">
        <v>2016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>
        <v>574534</v>
      </c>
      <c r="G23205">
        <v>2016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>
        <v>11392</v>
      </c>
      <c r="G23206">
        <v>2016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2016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2016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>
        <v>49147</v>
      </c>
      <c r="G23209">
        <v>2016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>
        <v>307758</v>
      </c>
      <c r="G23210">
        <v>2016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>
        <v>401592</v>
      </c>
      <c r="G23211">
        <v>2016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2016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>
        <v>445975</v>
      </c>
      <c r="G23213">
        <v>2016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>
        <v>456861</v>
      </c>
      <c r="G23214">
        <v>2016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2016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>
        <v>63764</v>
      </c>
      <c r="G23216">
        <v>2016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>
        <v>178293</v>
      </c>
      <c r="G23217">
        <v>2016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>
        <v>443662</v>
      </c>
      <c r="G23218">
        <v>2016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2016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>
        <v>42396</v>
      </c>
      <c r="G23220">
        <v>2016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>
        <v>170993</v>
      </c>
      <c r="G23221">
        <v>2016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>
        <v>107583</v>
      </c>
      <c r="G23222">
        <v>2016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>
        <v>145744</v>
      </c>
      <c r="G23223">
        <v>2016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>
        <v>624770</v>
      </c>
      <c r="G23224">
        <v>2016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>
        <v>259588</v>
      </c>
      <c r="G23225">
        <v>2016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>
        <v>127611</v>
      </c>
      <c r="G23226">
        <v>2016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>
        <v>49172</v>
      </c>
      <c r="G23227">
        <v>2016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>
        <v>228706</v>
      </c>
      <c r="G23228">
        <v>2016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2016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>
        <v>597462</v>
      </c>
      <c r="G23230">
        <v>2016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>
        <v>30156</v>
      </c>
      <c r="G23231">
        <v>2016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>
        <v>304516</v>
      </c>
      <c r="G23232">
        <v>2016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>
        <v>59259</v>
      </c>
      <c r="G23233">
        <v>2016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>
        <v>2198818</v>
      </c>
      <c r="G23234">
        <v>2016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>
        <v>93488</v>
      </c>
      <c r="G23235">
        <v>2016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>
        <v>503780</v>
      </c>
      <c r="G23236">
        <v>2016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>
        <v>77198</v>
      </c>
      <c r="G23237">
        <v>2016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>
        <v>69239</v>
      </c>
      <c r="G23238">
        <v>2016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>
        <v>248226</v>
      </c>
      <c r="G23239">
        <v>2016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2016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2016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>
        <v>22918</v>
      </c>
      <c r="G23242">
        <v>2016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>
        <v>92244</v>
      </c>
      <c r="G23243">
        <v>2016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2016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>
        <v>8647175</v>
      </c>
      <c r="G23245">
        <v>2016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>
        <v>180605</v>
      </c>
      <c r="G23246">
        <v>2016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>
        <v>25019</v>
      </c>
      <c r="G23247">
        <v>2016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>
        <v>1861827</v>
      </c>
      <c r="G23248">
        <v>2016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>
        <v>44745</v>
      </c>
      <c r="G23249">
        <v>2016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>
        <v>547917</v>
      </c>
      <c r="G23250">
        <v>2016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>
        <v>26580</v>
      </c>
      <c r="G23251">
        <v>2016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>
        <v>371435</v>
      </c>
      <c r="G23252">
        <v>2016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>
        <v>20008</v>
      </c>
      <c r="G23253">
        <v>2016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2016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>
        <v>281569</v>
      </c>
      <c r="G23255">
        <v>2016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>
        <v>283291</v>
      </c>
      <c r="G23256">
        <v>2016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2016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2016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>
        <v>33464</v>
      </c>
      <c r="G23259">
        <v>2016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>
        <v>71292</v>
      </c>
      <c r="G23260">
        <v>2016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2016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>
        <v>37375</v>
      </c>
      <c r="G23262">
        <v>2016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>
        <v>98262</v>
      </c>
      <c r="G23263">
        <v>2016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2016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2016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>
        <v>136737</v>
      </c>
      <c r="G23266">
        <v>2016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>
        <v>514948</v>
      </c>
      <c r="G23267">
        <v>2016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2016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>
        <v>116566</v>
      </c>
      <c r="G23269">
        <v>2016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>
        <v>61366</v>
      </c>
      <c r="G23270">
        <v>2016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>
        <v>43950</v>
      </c>
      <c r="G23271">
        <v>2016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>
        <v>412319</v>
      </c>
      <c r="G23272">
        <v>2016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2016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>
        <v>48472</v>
      </c>
      <c r="G23274">
        <v>2016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>
        <v>17188</v>
      </c>
      <c r="G23275">
        <v>2016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>
        <v>73887</v>
      </c>
      <c r="G23276">
        <v>2016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>
        <v>161131</v>
      </c>
      <c r="G23277">
        <v>2016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>
        <v>158831</v>
      </c>
      <c r="G23278">
        <v>2016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>
        <v>131344</v>
      </c>
      <c r="G23279">
        <v>2016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>
        <v>85776</v>
      </c>
      <c r="G23280">
        <v>2016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2016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>
        <v>107039</v>
      </c>
      <c r="G23282">
        <v>2016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>
        <v>57021</v>
      </c>
      <c r="G23283">
        <v>2016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>
        <v>572080</v>
      </c>
      <c r="G23284">
        <v>2016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>
        <v>104165</v>
      </c>
      <c r="G23285">
        <v>2016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>
        <v>32046</v>
      </c>
      <c r="G23286">
        <v>2016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2016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>
        <v>77991</v>
      </c>
      <c r="G23288">
        <v>2016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>
        <v>2799707</v>
      </c>
      <c r="G23289">
        <v>2016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>
        <v>263417</v>
      </c>
      <c r="G23290">
        <v>2016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>
        <v>54718</v>
      </c>
      <c r="G23291">
        <v>2016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>
        <v>16538</v>
      </c>
      <c r="G23292">
        <v>2016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>
        <v>60661</v>
      </c>
      <c r="G23293">
        <v>2016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>
        <v>-13997</v>
      </c>
      <c r="G23294">
        <v>2016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2016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2016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>
        <v>189779</v>
      </c>
      <c r="G23297">
        <v>2016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2016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2016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>
        <v>19276</v>
      </c>
      <c r="G23300">
        <v>2016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2016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2016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>
        <v>158409</v>
      </c>
      <c r="G23303">
        <v>2016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2016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>
        <v>407254</v>
      </c>
      <c r="G23305">
        <v>2016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>
        <v>20685</v>
      </c>
      <c r="G23306">
        <v>2016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>
        <v>871161</v>
      </c>
      <c r="G23307">
        <v>2016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>
        <v>5763266</v>
      </c>
      <c r="G23308">
        <v>2016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>
        <v>228405</v>
      </c>
      <c r="G23309">
        <v>2016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>
        <v>82465</v>
      </c>
      <c r="G23310">
        <v>2016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>
        <v>88189</v>
      </c>
      <c r="G23311">
        <v>2016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>
        <v>506394</v>
      </c>
      <c r="G23312">
        <v>2016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>
        <v>149150</v>
      </c>
      <c r="G23313">
        <v>2016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>
        <v>111372</v>
      </c>
      <c r="G23314">
        <v>2016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2016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>
        <v>85048</v>
      </c>
      <c r="G23316">
        <v>2016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>
        <v>54598</v>
      </c>
      <c r="G23317">
        <v>2016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>
        <v>110462</v>
      </c>
      <c r="G23318">
        <v>2016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>
        <v>47668</v>
      </c>
      <c r="G23319">
        <v>2016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>
        <v>126351</v>
      </c>
      <c r="G23320">
        <v>2016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>
        <v>87147</v>
      </c>
      <c r="G23321">
        <v>2016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2016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>
        <v>148700</v>
      </c>
      <c r="G23323">
        <v>2016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>
        <v>115711</v>
      </c>
      <c r="G23324">
        <v>2016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2016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2016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2016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2016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2016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>
        <v>175840</v>
      </c>
      <c r="G23330">
        <v>2016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2016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>
        <v>18337</v>
      </c>
      <c r="G23332">
        <v>2016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>
        <v>49911</v>
      </c>
      <c r="G23333">
        <v>2016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>
        <v>135237</v>
      </c>
      <c r="G23334">
        <v>2016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>
        <v>1096070</v>
      </c>
      <c r="G23335">
        <v>2016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>
        <v>547262</v>
      </c>
      <c r="G23336">
        <v>2016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>
        <v>7564709</v>
      </c>
      <c r="G23337">
        <v>2016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>
        <v>42033</v>
      </c>
      <c r="G23338">
        <v>2016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>
        <v>167808</v>
      </c>
      <c r="G23339">
        <v>2016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>
        <v>41107</v>
      </c>
      <c r="G23340">
        <v>2016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2016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23</v>
      </c>
      <c r="G23342">
        <v>2016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>
        <v>77726</v>
      </c>
      <c r="G23343">
        <v>2016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23</v>
      </c>
      <c r="G23344">
        <v>2016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>
        <v>33521</v>
      </c>
      <c r="G23345">
        <v>2016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2016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>
        <v>78010</v>
      </c>
      <c r="G23347">
        <v>2016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2016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2016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>
        <v>40301</v>
      </c>
      <c r="G23350">
        <v>2016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2016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2016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>
        <v>124905</v>
      </c>
      <c r="G23353">
        <v>2016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>
        <v>486192</v>
      </c>
      <c r="G23354">
        <v>2016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>
        <v>185686</v>
      </c>
      <c r="G23355">
        <v>2016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2016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>
        <v>296861</v>
      </c>
      <c r="G23357">
        <v>2016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>
        <v>32460</v>
      </c>
      <c r="G23358">
        <v>2016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>
        <v>50793</v>
      </c>
      <c r="G23359">
        <v>2016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>
        <v>32350</v>
      </c>
      <c r="G23360">
        <v>2016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>
        <v>32168</v>
      </c>
      <c r="G23361">
        <v>2016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2016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>
        <v>646868</v>
      </c>
      <c r="G23363">
        <v>2016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>
        <v>38943</v>
      </c>
      <c r="G23364">
        <v>2016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>
        <v>41593</v>
      </c>
      <c r="G23365">
        <v>2016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>
        <v>34739</v>
      </c>
      <c r="G23366">
        <v>2016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>
        <v>119678</v>
      </c>
      <c r="G23367">
        <v>2016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>
        <v>3808187</v>
      </c>
      <c r="G23368">
        <v>2016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2016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>
        <v>148889</v>
      </c>
      <c r="G23370">
        <v>2016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>
        <v>43927</v>
      </c>
      <c r="G23371">
        <v>2016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>
        <v>588716</v>
      </c>
      <c r="G23372">
        <v>2016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2016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>
        <v>22616</v>
      </c>
      <c r="G23374">
        <v>2016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>
        <v>186965</v>
      </c>
      <c r="G23375">
        <v>2016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>
        <v>17561</v>
      </c>
      <c r="G23376">
        <v>2016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>
        <v>570191</v>
      </c>
      <c r="G23377">
        <v>2016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>
        <v>335732</v>
      </c>
      <c r="G23378">
        <v>2016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>
        <v>23531</v>
      </c>
      <c r="G23379">
        <v>2016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>
        <v>56381</v>
      </c>
      <c r="G23380">
        <v>2016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>
        <v>814522</v>
      </c>
      <c r="G23381">
        <v>2016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>
        <v>747843</v>
      </c>
      <c r="G23382">
        <v>2016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>
        <v>48143</v>
      </c>
      <c r="G23383">
        <v>2016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>
        <v>87461</v>
      </c>
      <c r="G23384">
        <v>2016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>
        <v>88852</v>
      </c>
      <c r="G23385">
        <v>2016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>
        <v>69462</v>
      </c>
      <c r="G23386">
        <v>2016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>
        <v>83539</v>
      </c>
      <c r="G23387">
        <v>2016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>
        <v>94529</v>
      </c>
      <c r="G23388">
        <v>2016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2016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>
        <v>50244</v>
      </c>
      <c r="G23390">
        <v>2016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>
        <v>364579</v>
      </c>
      <c r="G23391">
        <v>2016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>
        <v>56866</v>
      </c>
      <c r="G23392">
        <v>2016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>
        <v>14744</v>
      </c>
      <c r="G23393">
        <v>2016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>
        <v>868870</v>
      </c>
      <c r="G23394">
        <v>2016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2016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>
        <v>2750240</v>
      </c>
      <c r="G23396">
        <v>2016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>
        <v>58415</v>
      </c>
      <c r="G23397">
        <v>2016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>
        <v>606263</v>
      </c>
      <c r="G23398">
        <v>2016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>
        <v>31922</v>
      </c>
      <c r="G23399">
        <v>2016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>
        <v>436790</v>
      </c>
      <c r="G23400">
        <v>2016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>
        <v>62666</v>
      </c>
      <c r="G23401">
        <v>2016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>
        <v>4619559</v>
      </c>
      <c r="G23402">
        <v>2016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>
        <v>306211</v>
      </c>
      <c r="G23403">
        <v>2016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2016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>
        <v>54672</v>
      </c>
      <c r="G23405">
        <v>2016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>
        <v>173547</v>
      </c>
      <c r="G23406">
        <v>2016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>
        <v>93804</v>
      </c>
      <c r="G23407">
        <v>2016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2016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2016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2016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2016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 t="s">
        <v>23</v>
      </c>
      <c r="G23412">
        <v>2016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>
        <v>706921</v>
      </c>
      <c r="G23413">
        <v>2016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2016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2016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23</v>
      </c>
      <c r="G23416">
        <v>2016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2016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23</v>
      </c>
      <c r="G23418">
        <v>2016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2016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>
        <v>226838</v>
      </c>
      <c r="G23420">
        <v>2016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>
        <v>4000</v>
      </c>
      <c r="G23421">
        <v>2016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>
        <v>33717</v>
      </c>
      <c r="G23422">
        <v>2016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2016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23</v>
      </c>
      <c r="G23424">
        <v>2016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2016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>
        <v>28851</v>
      </c>
      <c r="G23426">
        <v>2016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2016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 t="s">
        <v>23</v>
      </c>
      <c r="G23428">
        <v>2016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>
        <v>-3579</v>
      </c>
      <c r="G23429">
        <v>2016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2016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2016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23</v>
      </c>
      <c r="G23432">
        <v>2016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>
        <v>18277</v>
      </c>
      <c r="G23433">
        <v>2016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>
        <v>925092</v>
      </c>
      <c r="G23434">
        <v>2016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 t="s">
        <v>23</v>
      </c>
      <c r="G23435">
        <v>2016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2016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2016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2016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 t="s">
        <v>23</v>
      </c>
      <c r="G23439">
        <v>2016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>
        <v>15621</v>
      </c>
      <c r="G23440">
        <v>2016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2016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23</v>
      </c>
      <c r="G23442">
        <v>2016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2016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2016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2016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2016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23</v>
      </c>
      <c r="G23447">
        <v>2016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>
        <v>4576</v>
      </c>
      <c r="G23448">
        <v>2016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2016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2016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23</v>
      </c>
      <c r="G23451">
        <v>2016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2016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2016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2016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2016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2016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>
        <v>24750</v>
      </c>
      <c r="G23457">
        <v>2016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23</v>
      </c>
      <c r="G23458">
        <v>2016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2016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23</v>
      </c>
      <c r="G23460">
        <v>2016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>
        <v>23534</v>
      </c>
      <c r="G23461">
        <v>2016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2016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2016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2016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 t="s">
        <v>23</v>
      </c>
      <c r="G23465">
        <v>2016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2016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2016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2016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2016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2016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>
        <v>25728</v>
      </c>
      <c r="G23471">
        <v>2016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2016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>
        <v>1006600</v>
      </c>
      <c r="G23473">
        <v>2016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23</v>
      </c>
      <c r="G23474">
        <v>2016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2016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 t="s">
        <v>23</v>
      </c>
      <c r="G23476">
        <v>2016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2016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2016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 t="s">
        <v>23</v>
      </c>
      <c r="G23479">
        <v>2016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23</v>
      </c>
      <c r="G23480">
        <v>2016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2016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2016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2016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>
        <v>219785</v>
      </c>
      <c r="G23484">
        <v>2016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2016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2016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>
        <v>38103</v>
      </c>
      <c r="G23487">
        <v>2016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2016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>
        <v>15528</v>
      </c>
      <c r="G23489">
        <v>2016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23</v>
      </c>
      <c r="G23490">
        <v>2016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22479</v>
      </c>
      <c r="G23491">
        <v>2016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2016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2016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23</v>
      </c>
      <c r="G23494">
        <v>2016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2016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2016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 t="s">
        <v>23</v>
      </c>
      <c r="G23497">
        <v>2016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2016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2016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23</v>
      </c>
      <c r="G23500">
        <v>2016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2016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>
        <v>22390</v>
      </c>
      <c r="G23502">
        <v>2016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>
        <v>6151</v>
      </c>
      <c r="G23503">
        <v>2016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2016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>
        <v>448588</v>
      </c>
      <c r="G23505">
        <v>2016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2016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23</v>
      </c>
      <c r="G23507">
        <v>2016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2016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2016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2016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5435677</v>
      </c>
      <c r="G23511">
        <v>2016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 t="s">
        <v>23</v>
      </c>
      <c r="G23512">
        <v>2016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2016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1725241</v>
      </c>
      <c r="G23514">
        <v>2016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318083</v>
      </c>
      <c r="G23515">
        <v>2016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2016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2016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23</v>
      </c>
      <c r="G23518">
        <v>2016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2016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2016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2016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23</v>
      </c>
      <c r="G23522">
        <v>2016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>
        <v>8300653</v>
      </c>
      <c r="G23523">
        <v>2016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2016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23</v>
      </c>
      <c r="G23525">
        <v>2016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 t="s">
        <v>23</v>
      </c>
      <c r="G23526">
        <v>2016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 t="s">
        <v>23</v>
      </c>
      <c r="G23527">
        <v>2016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>
        <v>1843976</v>
      </c>
      <c r="G23528">
        <v>2016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>
        <v>497500</v>
      </c>
      <c r="G23529">
        <v>2016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2016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23</v>
      </c>
      <c r="G23531">
        <v>2016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>
        <v>257500</v>
      </c>
      <c r="G23532">
        <v>2016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2016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2016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>
        <v>2880431</v>
      </c>
      <c r="G23535">
        <v>2016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2016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2016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23</v>
      </c>
      <c r="G23538">
        <v>2016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23</v>
      </c>
      <c r="G23539">
        <v>2016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>
        <v>344655</v>
      </c>
      <c r="G23540">
        <v>2016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23</v>
      </c>
      <c r="G23541">
        <v>2016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>
        <v>499852</v>
      </c>
      <c r="G23542">
        <v>2016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2016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2016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2016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49485734</v>
      </c>
      <c r="G23546">
        <v>2016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23</v>
      </c>
      <c r="G23547">
        <v>2016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>
        <v>163266</v>
      </c>
      <c r="G23548">
        <v>2016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2016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>
        <v>1984625</v>
      </c>
      <c r="G23550">
        <v>2016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2016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>
        <v>369606582</v>
      </c>
      <c r="G23552">
        <v>2016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2016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23</v>
      </c>
      <c r="G23554">
        <v>2016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23</v>
      </c>
      <c r="G23555">
        <v>2016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>
        <v>12904</v>
      </c>
      <c r="G23556">
        <v>2016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2016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2016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>
        <v>27302</v>
      </c>
      <c r="G23559">
        <v>2016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2016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2016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>
        <v>6072630</v>
      </c>
      <c r="G23562">
        <v>2016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23</v>
      </c>
      <c r="G23563">
        <v>2016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2016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2016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23</v>
      </c>
      <c r="G23566">
        <v>2016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2016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2016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2016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>
        <v>10536</v>
      </c>
      <c r="G23570">
        <v>2016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2016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2016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>
        <v>182232</v>
      </c>
      <c r="G23573">
        <v>2016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2016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2016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2016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2016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2016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2016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2016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>
        <v>24698</v>
      </c>
      <c r="G23581">
        <v>2016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>
        <v>4403300</v>
      </c>
      <c r="G23582">
        <v>2016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2016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2016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>
        <v>88808</v>
      </c>
      <c r="G23585">
        <v>2016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2016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2016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2016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2016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2016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2016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2016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2016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2016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2016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2016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2016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>
        <v>284442</v>
      </c>
      <c r="G23598">
        <v>2016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2016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2016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2016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2016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2016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2016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2016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2016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2016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2016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>
        <v>366273</v>
      </c>
      <c r="G23609">
        <v>2016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>
        <v>1816896</v>
      </c>
      <c r="G23610">
        <v>2016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288189</v>
      </c>
      <c r="G23611">
        <v>2016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>
        <v>24490551</v>
      </c>
      <c r="G23612">
        <v>2016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23</v>
      </c>
      <c r="G23613">
        <v>2016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>
        <v>1357801</v>
      </c>
      <c r="G23614">
        <v>2016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2016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23</v>
      </c>
      <c r="G23616">
        <v>2016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2016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>
        <v>11647</v>
      </c>
      <c r="G23618">
        <v>2016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>
        <v>25016</v>
      </c>
      <c r="G23619">
        <v>2016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2016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2016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>
        <v>76329</v>
      </c>
      <c r="G23622">
        <v>2016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>
        <v>21311</v>
      </c>
      <c r="G23623">
        <v>2016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2016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2016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1612155</v>
      </c>
      <c r="G23626">
        <v>2016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>
        <v>25581</v>
      </c>
      <c r="G23627">
        <v>2016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2016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2016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>
        <v>8360</v>
      </c>
      <c r="G23630">
        <v>2016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2016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2016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2016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2016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>
        <v>13570</v>
      </c>
      <c r="G23635">
        <v>2016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>
        <v>35005</v>
      </c>
      <c r="G23636">
        <v>2016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2016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2016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>
        <v>35798</v>
      </c>
      <c r="G23639">
        <v>2016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2016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>
        <v>17993</v>
      </c>
      <c r="G23641">
        <v>2016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2016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>
        <v>21441</v>
      </c>
      <c r="G23643">
        <v>2016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2016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2016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2016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2016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2016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2016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>
        <v>26488</v>
      </c>
      <c r="G23650">
        <v>2016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>
        <v>9991</v>
      </c>
      <c r="G23651">
        <v>2016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>
        <v>28513</v>
      </c>
      <c r="G23652">
        <v>2016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2016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>
        <v>33315</v>
      </c>
      <c r="G23654">
        <v>2016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23</v>
      </c>
      <c r="G23655">
        <v>2016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>
        <v>33278</v>
      </c>
      <c r="G23656">
        <v>2016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>
        <v>17262</v>
      </c>
      <c r="G23657">
        <v>2016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2016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>
        <v>31262</v>
      </c>
      <c r="G23659">
        <v>2016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>
        <v>349994</v>
      </c>
      <c r="G23660">
        <v>2016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2016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>
        <v>22445</v>
      </c>
      <c r="G23662">
        <v>2016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23</v>
      </c>
      <c r="G23663">
        <v>2016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>
        <v>13916</v>
      </c>
      <c r="G23664">
        <v>2016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>
        <v>1898308</v>
      </c>
      <c r="G23665">
        <v>2016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>
        <v>19550</v>
      </c>
      <c r="G23666">
        <v>2016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 t="s">
        <v>23</v>
      </c>
      <c r="G23667">
        <v>2016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2016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>
        <v>733347</v>
      </c>
      <c r="G23669">
        <v>2016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2016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2016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2016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2016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2016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2016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2016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>
        <v>9851</v>
      </c>
      <c r="G23677">
        <v>2016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2016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2016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2016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2016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2016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2016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2016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2016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2016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>
        <v>35596</v>
      </c>
      <c r="G23687">
        <v>2016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23</v>
      </c>
      <c r="G23688">
        <v>2016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23</v>
      </c>
      <c r="G23689">
        <v>2016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2016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 t="s">
        <v>23</v>
      </c>
      <c r="G23691">
        <v>2016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>
        <v>537955</v>
      </c>
      <c r="G23692">
        <v>2016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>
        <v>15079</v>
      </c>
      <c r="G23693">
        <v>2016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2016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>
        <v>73002</v>
      </c>
      <c r="G23695">
        <v>2016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2016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 t="s">
        <v>23</v>
      </c>
      <c r="G23697">
        <v>2016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>
        <v>1242672</v>
      </c>
      <c r="G23698">
        <v>2016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2016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2016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23</v>
      </c>
      <c r="G23701">
        <v>2016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2016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2016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>
        <v>25392</v>
      </c>
      <c r="G23704">
        <v>2016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 t="s">
        <v>23</v>
      </c>
      <c r="G23705">
        <v>2016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2016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2016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2016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2016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2016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2016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>
        <v>254713</v>
      </c>
      <c r="G23712">
        <v>2016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363868</v>
      </c>
      <c r="G23713">
        <v>2016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 t="s">
        <v>23</v>
      </c>
      <c r="G23714">
        <v>2016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>
        <v>18641</v>
      </c>
      <c r="G23715">
        <v>2016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2016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2016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2016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>
        <v>425000</v>
      </c>
      <c r="G23719">
        <v>2016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2016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2016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2016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>
        <v>13815</v>
      </c>
      <c r="G23723">
        <v>2016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2016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2016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2016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2016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>
        <v>13091</v>
      </c>
      <c r="G23728">
        <v>2016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>
        <v>19260</v>
      </c>
      <c r="G23729">
        <v>2016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>
        <v>17426</v>
      </c>
      <c r="G23730">
        <v>2016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2016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2016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2016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>
        <v>601350</v>
      </c>
      <c r="G23734">
        <v>2016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 t="s">
        <v>23</v>
      </c>
      <c r="G23735">
        <v>2016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23</v>
      </c>
      <c r="G23736">
        <v>2016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2016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>
        <v>18431</v>
      </c>
      <c r="G23738">
        <v>2016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>
        <v>8036</v>
      </c>
      <c r="G23739">
        <v>2016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2016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>
        <v>9983</v>
      </c>
      <c r="G23741">
        <v>2016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2016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>
        <v>18810</v>
      </c>
      <c r="G23743">
        <v>2016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>
        <v>18824</v>
      </c>
      <c r="G23744">
        <v>2016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 t="s">
        <v>23</v>
      </c>
      <c r="G23745">
        <v>2016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>
        <v>33126</v>
      </c>
      <c r="G23746">
        <v>2016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2016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2016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2016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>
        <v>18946</v>
      </c>
      <c r="G23750">
        <v>2016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2016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>
        <v>5862</v>
      </c>
      <c r="G23752">
        <v>2016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2016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>
        <v>3222034</v>
      </c>
      <c r="G23754">
        <v>2016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>
        <v>14633</v>
      </c>
      <c r="G23755">
        <v>2016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2016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2016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2016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2016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>
        <v>-419</v>
      </c>
      <c r="G23760">
        <v>2016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>
        <v>17444</v>
      </c>
      <c r="G23761">
        <v>2016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2016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2016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23</v>
      </c>
      <c r="G23764">
        <v>2016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1034075</v>
      </c>
      <c r="G23765">
        <v>2016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2016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>
        <v>18345</v>
      </c>
      <c r="G23767">
        <v>2016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>
        <v>85540</v>
      </c>
      <c r="G23768">
        <v>2016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2016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2016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2016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2016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>
        <v>32324</v>
      </c>
      <c r="G23773">
        <v>2016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>
        <v>14392</v>
      </c>
      <c r="G23774">
        <v>2016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>
        <v>26355</v>
      </c>
      <c r="G23775">
        <v>2016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>
        <v>15102</v>
      </c>
      <c r="G23776">
        <v>2016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>
        <v>22630</v>
      </c>
      <c r="G23777">
        <v>2016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>
        <v>19048</v>
      </c>
      <c r="G23778">
        <v>2016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>
        <v>25830</v>
      </c>
      <c r="G23779">
        <v>2016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>
        <v>27286</v>
      </c>
      <c r="G23780">
        <v>2016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2016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>
        <v>9753</v>
      </c>
      <c r="G23782">
        <v>2016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>
        <v>20756</v>
      </c>
      <c r="G23783">
        <v>2016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2016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2016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23</v>
      </c>
      <c r="G23786">
        <v>2016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2016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2016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>
        <v>25303</v>
      </c>
      <c r="G23789">
        <v>2016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2016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>
        <v>26178</v>
      </c>
      <c r="G23791">
        <v>2016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2016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2016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>
        <v>-18766</v>
      </c>
      <c r="G23794">
        <v>2016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2016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>
        <v>226600</v>
      </c>
      <c r="G23796">
        <v>2016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>
        <v>16224</v>
      </c>
      <c r="G23797">
        <v>2016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2016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2016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2016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>
        <v>3912</v>
      </c>
      <c r="G23801">
        <v>2016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2016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>
        <v>26552</v>
      </c>
      <c r="G23803">
        <v>2016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>
        <v>19758</v>
      </c>
      <c r="G23804">
        <v>2016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>
        <v>12125</v>
      </c>
      <c r="G23805">
        <v>2016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2016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2016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>
        <v>16661</v>
      </c>
      <c r="G23808">
        <v>2016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>
        <v>36248</v>
      </c>
      <c r="G23809">
        <v>2016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2016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 t="s">
        <v>23</v>
      </c>
      <c r="G23811">
        <v>2016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>
        <v>17426</v>
      </c>
      <c r="G23812">
        <v>2016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2016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>
        <v>11034</v>
      </c>
      <c r="G23814">
        <v>2016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>
        <v>18147</v>
      </c>
      <c r="G23815">
        <v>2016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>
        <v>14724</v>
      </c>
      <c r="G23816">
        <v>2016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2016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>
        <v>20062</v>
      </c>
      <c r="G23818">
        <v>2016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2016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>
        <v>27349</v>
      </c>
      <c r="G23820">
        <v>2016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2016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>
        <v>16926</v>
      </c>
      <c r="G23822">
        <v>2016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>
        <v>6248</v>
      </c>
      <c r="G23823">
        <v>2016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2016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2016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>
        <v>24079</v>
      </c>
      <c r="G23826">
        <v>2016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>
        <v>18627</v>
      </c>
      <c r="G23827">
        <v>2016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2016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>
        <v>1363280</v>
      </c>
      <c r="G23829">
        <v>2016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2016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23</v>
      </c>
      <c r="G23831">
        <v>2016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2016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 t="s">
        <v>23</v>
      </c>
      <c r="G23833">
        <v>2016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>
        <v>7737</v>
      </c>
      <c r="G23834">
        <v>2016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2016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2016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2016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 t="s">
        <v>23</v>
      </c>
      <c r="G23838">
        <v>2016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>
        <v>12874</v>
      </c>
      <c r="G23839">
        <v>2016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2016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2016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2016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2016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2016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2016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2016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2016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23</v>
      </c>
      <c r="G23848">
        <v>2016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23</v>
      </c>
      <c r="G23849">
        <v>2016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2016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2016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2016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2016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2016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2016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2016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2016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23</v>
      </c>
      <c r="G23858">
        <v>2016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2016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2016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2016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2016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2016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2016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2016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2016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2016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23</v>
      </c>
      <c r="G23868">
        <v>2016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2016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2016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2016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2016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2016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2016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2016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2016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2016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2016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>
        <v>5383</v>
      </c>
      <c r="G23879">
        <v>2016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2016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2016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2016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2016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2016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>
        <v>1384</v>
      </c>
      <c r="G23885">
        <v>2016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 t="s">
        <v>23</v>
      </c>
      <c r="G23886">
        <v>2016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2016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2016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2016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2016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2016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2016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2016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2016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2016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2016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 t="s">
        <v>23</v>
      </c>
      <c r="G23897">
        <v>2016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2016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2016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2016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2016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2016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2016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2016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 t="s">
        <v>23</v>
      </c>
      <c r="G23905">
        <v>2016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 t="s">
        <v>23</v>
      </c>
      <c r="G23906">
        <v>2016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2016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2016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2016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23</v>
      </c>
      <c r="G23910">
        <v>2016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2016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2016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2016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2016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>
        <v>263288</v>
      </c>
      <c r="G23915">
        <v>2016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2016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2016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2016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2016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2016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2016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2016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2016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2016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2016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2016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2016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2016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 t="s">
        <v>23</v>
      </c>
      <c r="G23929">
        <v>2016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2016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>
        <v>855999</v>
      </c>
      <c r="G23931">
        <v>2016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2016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23</v>
      </c>
      <c r="G23933">
        <v>2016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23</v>
      </c>
      <c r="G23934">
        <v>2016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2016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>
        <v>486596</v>
      </c>
      <c r="G23936">
        <v>2016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2016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2016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2016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>
        <v>620719</v>
      </c>
      <c r="G23940">
        <v>2016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4384873</v>
      </c>
      <c r="G23941">
        <v>2016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2016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2016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2016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23</v>
      </c>
      <c r="G23945">
        <v>2016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2016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842797</v>
      </c>
      <c r="G23947">
        <v>2016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 t="s">
        <v>23</v>
      </c>
      <c r="G23948">
        <v>2016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2016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>
        <v>572915</v>
      </c>
      <c r="G23950">
        <v>2016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23</v>
      </c>
      <c r="G23951">
        <v>2016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2016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2016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2016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2016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2016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2016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2016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2016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2016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23</v>
      </c>
      <c r="G23961">
        <v>2016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23</v>
      </c>
      <c r="G23962">
        <v>2016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2016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2016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2016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2016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2016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2016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2016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2016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2016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2016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>
        <v>2195</v>
      </c>
      <c r="G23973">
        <v>2016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2016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2016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>
        <v>24334</v>
      </c>
      <c r="G23976">
        <v>2016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2016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2016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2016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2016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2016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2016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2016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2016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2016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2016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2016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2016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2016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2016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2016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2016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2016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2016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2016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2016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2016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2016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2016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2016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2016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2016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2016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2016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2016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2016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2016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2016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2016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2016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2016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2016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2016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2016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2016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2016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2016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2016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2016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23</v>
      </c>
      <c r="G24020">
        <v>2016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2016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2016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2016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2016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2016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23</v>
      </c>
      <c r="G24026">
        <v>2016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2016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2016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2016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2016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2016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>
        <v>1351986</v>
      </c>
      <c r="G24032">
        <v>2016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2016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2016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2016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2016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2016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23</v>
      </c>
      <c r="G24038">
        <v>2016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2016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2016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2016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2016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2016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2016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2016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2016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2016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2016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2016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2016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2016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2016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2016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2016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2016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2016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2016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2016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2016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2016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2016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2016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2016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2016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2016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2016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2016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2016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2016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2016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2016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2016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2016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2016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2016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2016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2016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2016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2016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2016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2016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2016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2016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2016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2016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2016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2016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2016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2016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23</v>
      </c>
      <c r="G24090">
        <v>2016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2016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2016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23</v>
      </c>
      <c r="G24093">
        <v>2016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 t="s">
        <v>23</v>
      </c>
      <c r="G24094">
        <v>2016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23</v>
      </c>
      <c r="G24095">
        <v>2016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2016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2016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2016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2016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2016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23</v>
      </c>
      <c r="G24101">
        <v>2016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2016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2016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2016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>
        <v>21232</v>
      </c>
      <c r="G24105">
        <v>2016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2016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2016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2016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2016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2016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2016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2016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2016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2016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2016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2016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2016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2016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2016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2016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2016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2016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2016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2016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2016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2016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>
        <v>287005</v>
      </c>
      <c r="G24127">
        <v>2016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2016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2016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2016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2016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2016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2016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2016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2016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2016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2016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2016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2016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2016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23</v>
      </c>
      <c r="G24141">
        <v>2016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2016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2016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2016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2016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2016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2016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2016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2016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2016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2016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2016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2016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2016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2016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2016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2016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 t="s">
        <v>23</v>
      </c>
      <c r="G24158">
        <v>2016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301400</v>
      </c>
      <c r="G24159">
        <v>2016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2016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2016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2016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2016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2016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2016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2016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23</v>
      </c>
      <c r="G24167">
        <v>2016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2016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2016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2016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2016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2016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2016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2016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2016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2016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2016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2016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2016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2016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2016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2016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2016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2016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2016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2016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>
        <v>728310</v>
      </c>
      <c r="G24187">
        <v>2016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2016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 t="s">
        <v>23</v>
      </c>
      <c r="G24189">
        <v>2016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>
        <v>491837</v>
      </c>
      <c r="G24190">
        <v>2016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2016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2016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2016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2016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23</v>
      </c>
      <c r="G24195">
        <v>2016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2016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2016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2016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2016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2016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2016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2016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2016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2016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2016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2016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2016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2016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2016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2016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2016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2016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2016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2016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2016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2016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2016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2016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2016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2016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2016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2016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2016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2016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2016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2016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2016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2016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2016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2016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2016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2016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2016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23</v>
      </c>
      <c r="G24234">
        <v>2016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2016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2016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2016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2016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2016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2016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2016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2016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2016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2016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2016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2016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23</v>
      </c>
      <c r="G24247">
        <v>2016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2016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2016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2016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2016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2016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2016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2016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2016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2016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>
        <v>14407</v>
      </c>
      <c r="G24257">
        <v>2016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2016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2016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>
        <v>29624</v>
      </c>
      <c r="G24260">
        <v>2016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2016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2016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2016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2016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23</v>
      </c>
      <c r="G24265">
        <v>2016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23</v>
      </c>
      <c r="G24266">
        <v>2016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2016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2016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2016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2016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2016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2016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2016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2016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2016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2016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23</v>
      </c>
      <c r="G24277">
        <v>2016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2016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2016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>
        <v>226600</v>
      </c>
      <c r="G24280">
        <v>2016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>
        <v>34912</v>
      </c>
      <c r="G24281">
        <v>2016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2016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2016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2016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2016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2016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>
        <v>1795</v>
      </c>
      <c r="G24287">
        <v>2016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2016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2016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2016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2016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2016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2016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2016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2016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2016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2016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>
        <v>473800</v>
      </c>
      <c r="G24298">
        <v>2016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2016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2016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2016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2016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2016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2016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2016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2016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2016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2016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2016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2016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2016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2016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2016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2016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2016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2016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2016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23</v>
      </c>
      <c r="G24318">
        <v>2016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2016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2016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2016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2016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2016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2016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2016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2016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2016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2016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2016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2016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2016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2016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2016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2016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2016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2016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2016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2016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2016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2016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2016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2016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2016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2016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2016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2016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>
        <v>264283</v>
      </c>
      <c r="G24347">
        <v>2016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2016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2016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23</v>
      </c>
      <c r="G24350">
        <v>2016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2016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>
        <v>8815</v>
      </c>
      <c r="G24352">
        <v>2016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2016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23</v>
      </c>
      <c r="G24354">
        <v>2016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2016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2016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2016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2016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2016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2016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2016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2016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23</v>
      </c>
      <c r="G24363">
        <v>2016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2016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2016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2016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2016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>
        <v>30399</v>
      </c>
      <c r="G24368">
        <v>2016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2016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2016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2016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>
        <v>27418</v>
      </c>
      <c r="G24372">
        <v>2016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2016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2016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2016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2016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2016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2016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23</v>
      </c>
      <c r="G24379">
        <v>2016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2016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2016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2016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2016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2016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2016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2016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2016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2016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23</v>
      </c>
      <c r="G24389">
        <v>2016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2016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2016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2016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2016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>
        <v>1163898</v>
      </c>
      <c r="G24394">
        <v>2016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2016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2016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2016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2016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>
        <v>-174</v>
      </c>
      <c r="G24399">
        <v>2016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2016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2016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2016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2016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2016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2016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2016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2016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2016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2016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2016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2016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2016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>
        <v>1231</v>
      </c>
      <c r="G24413">
        <v>2016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2016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2016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2016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2016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2016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2016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2016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2016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2016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2016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23</v>
      </c>
      <c r="G24424">
        <v>2016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2016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2016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2016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 t="s">
        <v>23</v>
      </c>
      <c r="G24428">
        <v>2016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2016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2016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2016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2016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23</v>
      </c>
      <c r="G24433">
        <v>2016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2016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2016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2016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2016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2016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2016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2016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2016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23</v>
      </c>
      <c r="G24442">
        <v>2016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2016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2016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2016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2016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2016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2016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2016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2016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2016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>
        <v>26127</v>
      </c>
      <c r="G24452">
        <v>2016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2016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>
        <v>11860</v>
      </c>
      <c r="G24454">
        <v>2016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23</v>
      </c>
      <c r="G24455">
        <v>2016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2016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2016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2016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23</v>
      </c>
      <c r="G24459">
        <v>2016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2016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2016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2016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2016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2016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2016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2016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2016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2016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2016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2016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23</v>
      </c>
      <c r="G24471">
        <v>2016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2016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2016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>
        <v>515740</v>
      </c>
      <c r="G24474">
        <v>2016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 t="s">
        <v>23</v>
      </c>
      <c r="G24475">
        <v>2016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2016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2016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2016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2016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2016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2016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2016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2016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2016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2016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2016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2016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2016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2016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2016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2016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2016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2016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2016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>
        <v>417056</v>
      </c>
      <c r="G24495">
        <v>2016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>
        <v>321579</v>
      </c>
      <c r="G24496">
        <v>2016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2016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2016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2016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23</v>
      </c>
      <c r="G24500">
        <v>2016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2016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2016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2016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2016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2016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2016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2016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2016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2016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23</v>
      </c>
      <c r="G24510">
        <v>2016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23</v>
      </c>
      <c r="G24511">
        <v>2016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2016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2016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2016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2016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2016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2016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2016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2016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2016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2016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2016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2016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2016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2016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2016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2016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2016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2016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2016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2016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2016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2016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2016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2016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2016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23</v>
      </c>
      <c r="G24537">
        <v>2016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2016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2016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>
        <v>37317</v>
      </c>
      <c r="G24540">
        <v>2016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2016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2016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2016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2016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2016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2016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2016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2016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2016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2016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2016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2016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2016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2016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2016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2016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2016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2016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2016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2016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2016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2016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2016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2016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2016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2016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2016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>
        <v>15273</v>
      </c>
      <c r="G24568">
        <v>2016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2016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2016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>
        <v>15930</v>
      </c>
      <c r="G24571">
        <v>2016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2016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2016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2016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>
        <v>12718</v>
      </c>
      <c r="G24575">
        <v>2016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2016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2016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2016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2016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2016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2016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2016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2016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2016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2016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2016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2016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2016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2016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2016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>
        <v>8003</v>
      </c>
      <c r="G24591">
        <v>2016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23</v>
      </c>
      <c r="G24592">
        <v>2016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2016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 t="s">
        <v>23</v>
      </c>
      <c r="G24594">
        <v>2016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>
        <v>18384</v>
      </c>
      <c r="G24595">
        <v>2016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2016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2016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2016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23</v>
      </c>
      <c r="G24599">
        <v>2016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2016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2016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2016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2016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23</v>
      </c>
      <c r="G24604">
        <v>2016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2016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2016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2016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2016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2016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2016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2016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2016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2016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2016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2016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2016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2016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2016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2016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2016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2016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2016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2016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2016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2016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2016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2016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2016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2016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2016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2016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2016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23</v>
      </c>
      <c r="G24633">
        <v>2016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2016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2016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2016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2016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2016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2016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2016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2016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2016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2016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2016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2016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2016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2016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23</v>
      </c>
      <c r="G24648">
        <v>2016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2016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23</v>
      </c>
      <c r="G24650">
        <v>2016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2016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2016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2016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>
        <v>2368</v>
      </c>
      <c r="G24654">
        <v>2016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2016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2016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2016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2016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2016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2016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2016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2016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>
        <v>238036</v>
      </c>
      <c r="G24663">
        <v>2016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2016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2016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2016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2016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2016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23</v>
      </c>
      <c r="G24669">
        <v>2016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2016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2016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2016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>
        <v>3035</v>
      </c>
      <c r="G24673">
        <v>2016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2016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2016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2016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2016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2016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2016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2016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2016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 t="s">
        <v>23</v>
      </c>
      <c r="G24682">
        <v>2016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>
        <v>607941</v>
      </c>
      <c r="G24683">
        <v>2016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2016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2016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2016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2016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2016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2016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2016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2016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2016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2016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2016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2016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2016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2016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2016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2016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2016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2016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2016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2016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2016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2016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2016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2016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2016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23</v>
      </c>
      <c r="G24709">
        <v>2016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2016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23</v>
      </c>
      <c r="G24711">
        <v>2016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2016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23</v>
      </c>
      <c r="G24713">
        <v>2016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2016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2016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2016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>
        <v>260488</v>
      </c>
      <c r="G24717">
        <v>2016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2016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2016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2016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2016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 t="s">
        <v>23</v>
      </c>
      <c r="G24722">
        <v>2016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2016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2016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2016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2016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2016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2016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2016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2016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>
        <v>3557</v>
      </c>
      <c r="G24731">
        <v>2016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2016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2016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2016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23</v>
      </c>
      <c r="G24735">
        <v>2016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2016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2016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2016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2016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2016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2016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2016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2016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2016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2016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2016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2016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2016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2016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2016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2016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2016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1274762354</v>
      </c>
      <c r="G24753">
        <v>2016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23</v>
      </c>
      <c r="G24754">
        <v>2016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>
        <v>587017</v>
      </c>
      <c r="G24755">
        <v>2016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23</v>
      </c>
      <c r="G24756">
        <v>2016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2016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2016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2016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>
        <v>3387261</v>
      </c>
      <c r="G24760">
        <v>2016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2016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23</v>
      </c>
      <c r="G24762">
        <v>2016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23</v>
      </c>
      <c r="G24763">
        <v>2016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>
        <v>162383473</v>
      </c>
      <c r="G24764">
        <v>2016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2016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>
        <v>878199</v>
      </c>
      <c r="G24766">
        <v>2016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2016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2016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2016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2016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2016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2016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2016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2016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2016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2016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2016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2016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2016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2016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2016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2016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2016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2016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2016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2016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2016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2016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2016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2016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2016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2016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2016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2016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2016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2016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2016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2016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2016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2016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2016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2016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2016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2016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2016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23</v>
      </c>
      <c r="G24806">
        <v>2016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2016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2016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2016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2016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2016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2016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2016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2016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2016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2016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2016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2016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2016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2016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2016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2016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2016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2016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>
        <v>114304</v>
      </c>
      <c r="G24825">
        <v>2016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2016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2016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2016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2016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2016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2016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2016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2016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2016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2016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2016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2016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2016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2016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2016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2016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2016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2016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2016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2016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2016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2016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2016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2016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2016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2016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23</v>
      </c>
      <c r="G24852">
        <v>2016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2016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23</v>
      </c>
      <c r="G24854">
        <v>2016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2016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2016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2016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2016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2016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2016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2016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2016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2016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23</v>
      </c>
      <c r="G24864">
        <v>2016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2016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2016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2016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2016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2016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2016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2016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2016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2016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2016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2016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2016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2016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23</v>
      </c>
      <c r="G24878">
        <v>2016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2016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2016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2016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>
        <v>1355514</v>
      </c>
      <c r="G24882">
        <v>2016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2016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2016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2016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2016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2016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2016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2016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2016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2016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2016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2016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2016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2016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2016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2016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2016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2016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>
        <v>350000</v>
      </c>
      <c r="G24900">
        <v>2016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>
        <v>1598965</v>
      </c>
      <c r="G24901">
        <v>2016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>
        <v>872110</v>
      </c>
      <c r="G24902">
        <v>2016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106607</v>
      </c>
      <c r="G24903">
        <v>2016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2016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2016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2016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2016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2016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2016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2016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2016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2016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2016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2016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2016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2016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2016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>
        <v>550796</v>
      </c>
      <c r="G24918">
        <v>2016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>
        <v>30747</v>
      </c>
      <c r="G24919">
        <v>2016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2016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>
        <v>286811</v>
      </c>
      <c r="G24921">
        <v>2016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2016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23</v>
      </c>
      <c r="G24923">
        <v>2016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2016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2016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2016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2016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2016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2016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2016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2016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2016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2016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2016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2016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2016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2016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23</v>
      </c>
      <c r="G24938">
        <v>2016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2016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2016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2016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 t="s">
        <v>23</v>
      </c>
      <c r="G24942">
        <v>2016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>
        <v>700364</v>
      </c>
      <c r="G24943">
        <v>2016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2016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23</v>
      </c>
      <c r="G24945">
        <v>2016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2016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2016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2016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2016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2016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2016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2016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2016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23</v>
      </c>
      <c r="G24954">
        <v>2016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2016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2016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23</v>
      </c>
      <c r="G24957">
        <v>2016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2016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2016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2016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>
        <v>-19068</v>
      </c>
      <c r="G24961">
        <v>2016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2016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2016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2016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2016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2016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2016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2016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2016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2016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>
        <v>188900</v>
      </c>
      <c r="G24971">
        <v>2016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2016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2016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23</v>
      </c>
      <c r="G24974">
        <v>2016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23</v>
      </c>
      <c r="G24975">
        <v>2016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2016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2016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2016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2016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2016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2016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2016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>
        <v>-907</v>
      </c>
      <c r="G24983">
        <v>2016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2016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2016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2016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2016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2016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2016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2016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2016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2016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2016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2016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2016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2016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2016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2016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2016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2016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2016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2016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2016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2016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2016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2016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2016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2016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2016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2016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23</v>
      </c>
      <c r="G25011">
        <v>2016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23</v>
      </c>
      <c r="G25012">
        <v>2016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2016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2016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2016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2016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2016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2016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2016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2016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2016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2016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2016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>
        <v>1568662</v>
      </c>
      <c r="G25024">
        <v>2016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>
        <v>48255</v>
      </c>
      <c r="G25025">
        <v>2016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23</v>
      </c>
      <c r="G25026">
        <v>2016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>
        <v>167140</v>
      </c>
      <c r="G25027">
        <v>2016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2016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2016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2016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2016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2016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2016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2016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 t="s">
        <v>23</v>
      </c>
      <c r="G25035">
        <v>2016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23</v>
      </c>
      <c r="G25036">
        <v>2016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23</v>
      </c>
      <c r="G25037">
        <v>2016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2016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23</v>
      </c>
      <c r="G25039">
        <v>2016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2016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2016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2016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2016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2016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2016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2016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2016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 t="s">
        <v>23</v>
      </c>
      <c r="G25048">
        <v>2016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2016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23</v>
      </c>
      <c r="G25050">
        <v>2016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2016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2016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2016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2016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2016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2016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2016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2016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23</v>
      </c>
      <c r="G25059">
        <v>2016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2016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>
        <v>400024</v>
      </c>
      <c r="G25061">
        <v>2016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2016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2016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2016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2016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2016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2016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2016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2016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23</v>
      </c>
      <c r="G25070">
        <v>2016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>
        <v>200244</v>
      </c>
      <c r="G25071">
        <v>2016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23</v>
      </c>
      <c r="G25072">
        <v>2016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23</v>
      </c>
      <c r="G25073">
        <v>2016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2016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 t="s">
        <v>23</v>
      </c>
      <c r="G25075">
        <v>2016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23</v>
      </c>
      <c r="G25076">
        <v>2016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2016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2016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2016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2016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2016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2016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2016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2016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2016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2016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2016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23</v>
      </c>
      <c r="G25088">
        <v>2016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2016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2016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2016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2016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2016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2016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2016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2016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2016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23</v>
      </c>
      <c r="G25098">
        <v>2016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>
        <v>1051003</v>
      </c>
      <c r="G25099">
        <v>2016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2016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2016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2016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2016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2016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2016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2016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23</v>
      </c>
      <c r="G25107">
        <v>2016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2016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23</v>
      </c>
      <c r="G25109">
        <v>2016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2016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2016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2016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2016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2016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2016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>
        <v>747409</v>
      </c>
      <c r="G25116">
        <v>2016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2016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2016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2016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2016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2016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2016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2016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2016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2016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2016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2016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23</v>
      </c>
      <c r="G25128">
        <v>2016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2016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2016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2016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2016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2016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23</v>
      </c>
      <c r="G25134">
        <v>2016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2016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2016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2016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2016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2016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2016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2016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2016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2016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2016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2016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2016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2016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2016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2016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2016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2016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2016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2016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2016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2016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2016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2016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2016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2016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2016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23</v>
      </c>
      <c r="G25161">
        <v>2016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2016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2016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2016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2016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2016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2016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2016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23</v>
      </c>
      <c r="G25169">
        <v>2016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2016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2016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2016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2016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2016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2016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2016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2016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2016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2016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2016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2016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>
        <v>396000</v>
      </c>
      <c r="G25182">
        <v>2016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2016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23</v>
      </c>
      <c r="G25184">
        <v>2016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2016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2016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2016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23</v>
      </c>
      <c r="G25188">
        <v>2016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23</v>
      </c>
      <c r="G25189">
        <v>2016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2016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>
        <v>13684</v>
      </c>
      <c r="G25191">
        <v>2016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2016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2016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23</v>
      </c>
      <c r="G25194">
        <v>2016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2016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2016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>
        <v>13339</v>
      </c>
      <c r="G25197">
        <v>2016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2016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2016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2016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2016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2016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2016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2016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2016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2016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2016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2016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2016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2016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2016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2016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23</v>
      </c>
      <c r="G25213">
        <v>2016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2016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2016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23</v>
      </c>
      <c r="G25216">
        <v>2016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 t="s">
        <v>23</v>
      </c>
      <c r="G25217">
        <v>2016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2016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2016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2016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2016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2016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2016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 t="s">
        <v>23</v>
      </c>
      <c r="G25224">
        <v>2016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2016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2016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>
        <v>1098819</v>
      </c>
      <c r="G25227">
        <v>2016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>
        <v>41570</v>
      </c>
      <c r="G25228">
        <v>2016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23</v>
      </c>
      <c r="G25229">
        <v>2016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2016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2016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2016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2016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2016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23</v>
      </c>
      <c r="G25235">
        <v>2016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2016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2016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2016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2016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2016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2016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2016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2016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2016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2016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2016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2016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2016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2016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2016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2016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2016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2016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2016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2016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2016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2016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2016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2016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2016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2016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2016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2016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2016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2016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23</v>
      </c>
      <c r="G25266">
        <v>2016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2016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2016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2016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2016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2016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2016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2016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2016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2016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2016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2016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2016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2016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2016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23</v>
      </c>
      <c r="G25281">
        <v>2016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2016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23</v>
      </c>
      <c r="G25283">
        <v>2016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2016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2016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2016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2016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 t="s">
        <v>23</v>
      </c>
      <c r="G25288">
        <v>2016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2016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2016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23</v>
      </c>
      <c r="G25291">
        <v>2016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23</v>
      </c>
      <c r="G25292">
        <v>2016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23</v>
      </c>
      <c r="G25293">
        <v>2016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2016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2016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 t="s">
        <v>23</v>
      </c>
      <c r="G25296">
        <v>2016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2016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2016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23</v>
      </c>
      <c r="G25299">
        <v>2016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23</v>
      </c>
      <c r="G25300">
        <v>2016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23</v>
      </c>
      <c r="G25301">
        <v>2016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2016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23</v>
      </c>
      <c r="G25303">
        <v>2016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23</v>
      </c>
      <c r="G25304">
        <v>2016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2016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2016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>
        <v>658047</v>
      </c>
      <c r="G25307">
        <v>2016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2016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>
        <v>1177280</v>
      </c>
      <c r="G25309">
        <v>2016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>
        <v>226600</v>
      </c>
      <c r="G25310">
        <v>2016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2016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2016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23</v>
      </c>
      <c r="G25313">
        <v>2016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2016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2016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2016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2016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2016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>
        <v>2770075</v>
      </c>
      <c r="G25319">
        <v>2016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2016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2016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23</v>
      </c>
      <c r="G25322">
        <v>2016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2016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2016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23</v>
      </c>
      <c r="G25325">
        <v>2016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2016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2016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2016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23</v>
      </c>
      <c r="G25329">
        <v>2016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2016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2016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728209</v>
      </c>
      <c r="G25332">
        <v>2016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 t="s">
        <v>23</v>
      </c>
      <c r="G25333">
        <v>2016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23</v>
      </c>
      <c r="G25334">
        <v>2016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>
        <v>276855</v>
      </c>
      <c r="G25335">
        <v>2016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2016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23</v>
      </c>
      <c r="G25337">
        <v>2016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2016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2016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2016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2016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2016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2016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>
        <v>324590</v>
      </c>
      <c r="G25344">
        <v>2016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2016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2016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2016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2016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2016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 t="s">
        <v>23</v>
      </c>
      <c r="G25350">
        <v>2016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2016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2016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2016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2016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2016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2016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23</v>
      </c>
      <c r="G25357">
        <v>2016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23</v>
      </c>
      <c r="G25358">
        <v>2016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2016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2016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 t="s">
        <v>23</v>
      </c>
      <c r="G25361">
        <v>2016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2016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23</v>
      </c>
      <c r="G25363">
        <v>2016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2016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2016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437453</v>
      </c>
      <c r="G25366">
        <v>2016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20306138</v>
      </c>
      <c r="G25367">
        <v>2016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7166412</v>
      </c>
      <c r="G25368">
        <v>2016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4397496</v>
      </c>
      <c r="G25369">
        <v>2016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 t="s">
        <v>23</v>
      </c>
      <c r="G25370">
        <v>2016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2016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2016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2016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 t="s">
        <v>23</v>
      </c>
      <c r="G25374">
        <v>2016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2016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23</v>
      </c>
      <c r="G25376">
        <v>2016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2016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>
        <v>241790</v>
      </c>
      <c r="G25378">
        <v>2016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>
        <v>78817</v>
      </c>
      <c r="G25379">
        <v>2016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2016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2016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2016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>
        <v>5735804</v>
      </c>
      <c r="G25383">
        <v>2016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23</v>
      </c>
      <c r="G25384">
        <v>2016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2016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>
        <v>270375</v>
      </c>
      <c r="G25386">
        <v>2016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2016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2016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23</v>
      </c>
      <c r="G25389">
        <v>2016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2016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>
        <v>7765497</v>
      </c>
      <c r="G25391">
        <v>2016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23</v>
      </c>
      <c r="G25392">
        <v>2016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2016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>
        <v>100000</v>
      </c>
      <c r="G25394">
        <v>2016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23</v>
      </c>
      <c r="G25395">
        <v>2016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2016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2016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2016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2016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23</v>
      </c>
      <c r="G25400">
        <v>2016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23</v>
      </c>
      <c r="G25401">
        <v>2016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23</v>
      </c>
      <c r="G25402">
        <v>2016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2016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2016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23</v>
      </c>
      <c r="G25405">
        <v>2016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2016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23</v>
      </c>
      <c r="G25407">
        <v>2016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2016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2016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2016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2016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2016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2016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 t="s">
        <v>23</v>
      </c>
      <c r="G25414">
        <v>2016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 t="s">
        <v>23</v>
      </c>
      <c r="G25415">
        <v>2016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2016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2016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2016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2016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2016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>
        <v>2784176</v>
      </c>
      <c r="G25421">
        <v>2016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23</v>
      </c>
      <c r="G25422">
        <v>2016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2016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2016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2016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 t="s">
        <v>23</v>
      </c>
      <c r="G25426">
        <v>2016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2016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2016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2016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2016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2016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>
        <v>3224197</v>
      </c>
      <c r="G25432">
        <v>2016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 t="s">
        <v>23</v>
      </c>
      <c r="G25433">
        <v>2016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2016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2016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2016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2016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2016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2016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23</v>
      </c>
      <c r="G25440">
        <v>2016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23</v>
      </c>
      <c r="G25441">
        <v>2016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>
        <v>261581</v>
      </c>
      <c r="G25442">
        <v>2016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2016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>
        <v>371952</v>
      </c>
      <c r="G25444">
        <v>2016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23</v>
      </c>
      <c r="G25445">
        <v>2016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2016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23</v>
      </c>
      <c r="G25447">
        <v>2016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>
        <v>270375</v>
      </c>
      <c r="G25448">
        <v>2016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2016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2016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 t="s">
        <v>23</v>
      </c>
      <c r="G25451">
        <v>2016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2016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2016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>
        <v>324450</v>
      </c>
      <c r="G25454">
        <v>2016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23</v>
      </c>
      <c r="G25455">
        <v>2016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2016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2016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23</v>
      </c>
      <c r="G25458">
        <v>2016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2016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2016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2016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2016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 t="s">
        <v>23</v>
      </c>
      <c r="G25463">
        <v>2016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23</v>
      </c>
      <c r="G25464">
        <v>2016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2016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2016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2016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23</v>
      </c>
      <c r="G25468">
        <v>2016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2016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2016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2016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2016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2016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2016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2016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2016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2016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2016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2016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2016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2016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2016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2016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2016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2016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>
        <v>301115</v>
      </c>
      <c r="G25486">
        <v>2016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23</v>
      </c>
      <c r="G25487">
        <v>2016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2016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2016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2016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2016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2016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2016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2016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2016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2016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2016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2016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2016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2016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2016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2016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2016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>
        <v>34428</v>
      </c>
      <c r="G25504">
        <v>2016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23</v>
      </c>
      <c r="G25505">
        <v>2016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2016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2016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23</v>
      </c>
      <c r="G25508">
        <v>2016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2016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2016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2016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2016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23</v>
      </c>
      <c r="G25513">
        <v>2016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2016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2016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2016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2016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2016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2016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23</v>
      </c>
      <c r="G25520">
        <v>2016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2016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2016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2016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23</v>
      </c>
      <c r="G25524">
        <v>2016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2016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2016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2016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2016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2016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2016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23</v>
      </c>
      <c r="G25531">
        <v>2016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2016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2016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2016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2016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2016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2016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23</v>
      </c>
      <c r="G25538">
        <v>2016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23</v>
      </c>
      <c r="G25539">
        <v>2016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23</v>
      </c>
      <c r="G25540">
        <v>2016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2016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2016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2016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23</v>
      </c>
      <c r="G25544">
        <v>2016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2016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2016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2016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>
        <v>1995598</v>
      </c>
      <c r="G25548">
        <v>2016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2016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>
        <v>1412586</v>
      </c>
      <c r="G25550">
        <v>2016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23</v>
      </c>
      <c r="G25551">
        <v>2016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2016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2016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2016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23</v>
      </c>
      <c r="G25555">
        <v>2016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23</v>
      </c>
      <c r="G25556">
        <v>2016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23</v>
      </c>
      <c r="G25557">
        <v>2016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23</v>
      </c>
      <c r="G25558">
        <v>2016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2016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2016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2016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2016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>
        <v>1031009</v>
      </c>
      <c r="G25563">
        <v>2016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>
        <v>249734</v>
      </c>
      <c r="G25564">
        <v>2016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>
        <v>1961112</v>
      </c>
      <c r="G25565">
        <v>2016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23</v>
      </c>
      <c r="G25566">
        <v>2016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23</v>
      </c>
      <c r="G25567">
        <v>2016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2016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2016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2016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>
        <v>3427802</v>
      </c>
      <c r="G25571">
        <v>2016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2016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2016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23</v>
      </c>
      <c r="G25574">
        <v>2016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23</v>
      </c>
      <c r="G25575">
        <v>2016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2016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>
        <v>495824</v>
      </c>
      <c r="G25577">
        <v>2016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>
        <v>788059</v>
      </c>
      <c r="G25578">
        <v>2016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 t="s">
        <v>23</v>
      </c>
      <c r="G25579">
        <v>2016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 t="s">
        <v>23</v>
      </c>
      <c r="G25580">
        <v>2016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2016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 t="s">
        <v>23</v>
      </c>
      <c r="G25582">
        <v>2016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2016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2016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2016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2016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2016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2016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23</v>
      </c>
      <c r="G25589">
        <v>2016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2016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23</v>
      </c>
      <c r="G25591">
        <v>2016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2016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2016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2016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2016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2016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2016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2016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23</v>
      </c>
      <c r="G25599">
        <v>2016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2016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>
        <v>2707764</v>
      </c>
      <c r="G25601">
        <v>2016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>
        <v>1034500</v>
      </c>
      <c r="G25602">
        <v>2016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23</v>
      </c>
      <c r="G25603">
        <v>2016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 t="s">
        <v>23</v>
      </c>
      <c r="G25604">
        <v>2016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>
        <v>303489</v>
      </c>
      <c r="G25605">
        <v>2016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>
        <v>4855775</v>
      </c>
      <c r="G25606">
        <v>2016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2016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2016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2016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2016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>
        <v>4654895</v>
      </c>
      <c r="G25611">
        <v>2016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>
        <v>707139158</v>
      </c>
      <c r="G25612">
        <v>2016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2016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23</v>
      </c>
      <c r="G25614">
        <v>2016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>
        <v>2694416</v>
      </c>
      <c r="G25615">
        <v>2016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2016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2016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23</v>
      </c>
      <c r="G25618">
        <v>2016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2016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2016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2016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2016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2016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23</v>
      </c>
      <c r="G25624">
        <v>2016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>
        <v>2192702</v>
      </c>
      <c r="G25625">
        <v>2016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>
        <v>631058</v>
      </c>
      <c r="G25626">
        <v>2016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>
        <v>795223</v>
      </c>
      <c r="G25627">
        <v>2016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2016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2016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2016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2016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23</v>
      </c>
      <c r="G25632">
        <v>2016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2016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23</v>
      </c>
      <c r="G25634">
        <v>2016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 t="s">
        <v>23</v>
      </c>
      <c r="G25635">
        <v>2016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2016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 t="s">
        <v>23</v>
      </c>
      <c r="G25637">
        <v>2016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23</v>
      </c>
      <c r="G25638">
        <v>2016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>
        <v>1548654</v>
      </c>
      <c r="G25639">
        <v>2016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2016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2016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2016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>
        <v>16048</v>
      </c>
      <c r="G25643">
        <v>2016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2016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23</v>
      </c>
      <c r="G25645">
        <v>2016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2016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23</v>
      </c>
      <c r="G25647">
        <v>2016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23</v>
      </c>
      <c r="G25648">
        <v>2016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2016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23</v>
      </c>
      <c r="G25650">
        <v>2016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>
        <v>16798</v>
      </c>
      <c r="G25651">
        <v>2016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 t="s">
        <v>23</v>
      </c>
      <c r="G25652">
        <v>2016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2016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2016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>
        <v>13423</v>
      </c>
      <c r="G25655">
        <v>2016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2016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2016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23</v>
      </c>
      <c r="G25658">
        <v>2016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23</v>
      </c>
      <c r="G25659">
        <v>2016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2016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2016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2016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>
        <v>91202</v>
      </c>
      <c r="G25663">
        <v>2016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2016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>
        <v>20461</v>
      </c>
      <c r="G25665">
        <v>2016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2016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2016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>
        <v>-18795</v>
      </c>
      <c r="G25668">
        <v>2016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2016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>
        <v>1190817</v>
      </c>
      <c r="G25670">
        <v>2016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23</v>
      </c>
      <c r="G25671">
        <v>2016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2016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2016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2016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23</v>
      </c>
      <c r="G25675">
        <v>2016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2016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23</v>
      </c>
      <c r="G25677">
        <v>2016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>
        <v>522715</v>
      </c>
      <c r="G25678">
        <v>2016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23</v>
      </c>
      <c r="G25679">
        <v>2016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>
        <v>212850</v>
      </c>
      <c r="G25680">
        <v>2016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2016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2016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>
        <v>20663</v>
      </c>
      <c r="G25683">
        <v>2016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2016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2016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2016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23</v>
      </c>
      <c r="G25687">
        <v>2016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23</v>
      </c>
      <c r="G25688">
        <v>2016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>
        <v>62222</v>
      </c>
      <c r="G25689">
        <v>2016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23</v>
      </c>
      <c r="G25690">
        <v>2016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23</v>
      </c>
      <c r="G25691">
        <v>2016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1851342</v>
      </c>
      <c r="G25692">
        <v>2016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23</v>
      </c>
      <c r="G25693">
        <v>2016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23</v>
      </c>
      <c r="G25694">
        <v>2016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23</v>
      </c>
      <c r="G25695">
        <v>2016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2016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23</v>
      </c>
      <c r="G25697">
        <v>2016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2016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>
        <v>40542</v>
      </c>
      <c r="G25699">
        <v>2016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2016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2016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2016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151412937</v>
      </c>
      <c r="G25703">
        <v>2016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23</v>
      </c>
      <c r="G25704">
        <v>2016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23</v>
      </c>
      <c r="G25705">
        <v>2016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2016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>
        <v>-16976</v>
      </c>
      <c r="G25707">
        <v>2016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>
        <v>1115478</v>
      </c>
      <c r="G25708">
        <v>2016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23</v>
      </c>
      <c r="G25709">
        <v>2016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23</v>
      </c>
      <c r="G25710">
        <v>2016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2016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>
        <v>2750811</v>
      </c>
      <c r="G25712">
        <v>2016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23</v>
      </c>
      <c r="G25713">
        <v>2016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2016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2016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2016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2016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23</v>
      </c>
      <c r="G25718">
        <v>2016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>
        <v>2447565</v>
      </c>
      <c r="G25719">
        <v>2016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2016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2016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2016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2016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2016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23</v>
      </c>
      <c r="G25725">
        <v>2016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2016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2016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2016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2016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>
        <v>-109984</v>
      </c>
      <c r="G25730">
        <v>2016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2016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2016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2016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23</v>
      </c>
      <c r="G25734">
        <v>2016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2016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2016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2016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2016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2016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>
        <v>5185243</v>
      </c>
      <c r="G25740">
        <v>2016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 t="s">
        <v>23</v>
      </c>
      <c r="G25741">
        <v>2016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2016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2016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2016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2016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2016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2016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2016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2016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2016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2016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2016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2016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2016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23</v>
      </c>
      <c r="G25755">
        <v>2016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2016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2016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2016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2016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 t="s">
        <v>23</v>
      </c>
      <c r="G25760">
        <v>2016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2016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2016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2016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2016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2016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2016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2016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2016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23</v>
      </c>
      <c r="G25769">
        <v>2016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2016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2016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2016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23</v>
      </c>
      <c r="G25773">
        <v>2016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2016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2016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2016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2016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>
        <v>9711301</v>
      </c>
      <c r="G25778">
        <v>2016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>
        <v>292336</v>
      </c>
      <c r="G25779">
        <v>2016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2016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2016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2016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2016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2016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2016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2016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2016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2016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2016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2016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>
        <v>-311</v>
      </c>
      <c r="G25791">
        <v>2016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2016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2016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2016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2016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2016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>
        <v>3985894</v>
      </c>
      <c r="G25797">
        <v>2016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2016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2016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2016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2016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2016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2016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2016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2016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2016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2016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23</v>
      </c>
      <c r="G25808">
        <v>2016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>
        <v>51494118</v>
      </c>
      <c r="G25809">
        <v>2016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2016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2016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2016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2016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537573183</v>
      </c>
      <c r="G25814">
        <v>2016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23</v>
      </c>
      <c r="G25815">
        <v>2016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>
        <v>7238677</v>
      </c>
      <c r="G25816">
        <v>2016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>
        <v>1678080</v>
      </c>
      <c r="G25817">
        <v>2016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>
        <v>1610981</v>
      </c>
      <c r="G25818">
        <v>2016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2016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>
        <v>684206</v>
      </c>
      <c r="G25820">
        <v>2016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2016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>
        <v>3378784</v>
      </c>
      <c r="G25822">
        <v>2016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23</v>
      </c>
      <c r="G25823">
        <v>2016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2016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23</v>
      </c>
      <c r="G25825">
        <v>2016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2016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23</v>
      </c>
      <c r="G25827">
        <v>2016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>
        <v>154204</v>
      </c>
      <c r="G25828">
        <v>2016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>
        <v>819562</v>
      </c>
      <c r="G25829">
        <v>2016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23</v>
      </c>
      <c r="G25830">
        <v>2016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2016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2016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2016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2016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2016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>
        <v>328267</v>
      </c>
      <c r="G25836">
        <v>2016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2016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>
        <v>272353</v>
      </c>
      <c r="G25838">
        <v>2016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2016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2016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2016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2016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2016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2016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2016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2016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23</v>
      </c>
      <c r="G25847">
        <v>2016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2016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2016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2016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2016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2016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2016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23</v>
      </c>
      <c r="G25854">
        <v>2016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2016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2016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2016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2016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2016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2016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2016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 t="s">
        <v>23</v>
      </c>
      <c r="G25862">
        <v>2016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2016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2016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23</v>
      </c>
      <c r="G25865">
        <v>2016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2016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2016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23</v>
      </c>
      <c r="G25868">
        <v>2016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510266</v>
      </c>
      <c r="G25869">
        <v>2016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23</v>
      </c>
      <c r="G25870">
        <v>2016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2016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 t="s">
        <v>23</v>
      </c>
      <c r="G25872">
        <v>2016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>
        <v>2756434</v>
      </c>
      <c r="G25873">
        <v>2016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>
        <v>100000</v>
      </c>
      <c r="G25874">
        <v>2016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2016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2016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2016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2016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 t="s">
        <v>23</v>
      </c>
      <c r="G25879">
        <v>2016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2016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>
        <v>899389</v>
      </c>
      <c r="G25881">
        <v>2016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>
        <v>295368</v>
      </c>
      <c r="G25882">
        <v>2016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2016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2016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2016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2016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2016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2016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2016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2016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2016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2016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23</v>
      </c>
      <c r="G25893">
        <v>2016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2016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2016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2016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 t="s">
        <v>23</v>
      </c>
      <c r="G25897">
        <v>2016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2016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2016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2016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2016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2016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2016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2016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>
        <v>152320</v>
      </c>
      <c r="G25905">
        <v>2016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 t="s">
        <v>23</v>
      </c>
      <c r="G25906">
        <v>2016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2016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2016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2016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2016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2016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2016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2016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2016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2016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2016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2016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2016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>
        <v>727772</v>
      </c>
      <c r="G25919">
        <v>2016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2016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2016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2016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23</v>
      </c>
      <c r="G25923">
        <v>2016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2016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2016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>
        <v>1214217</v>
      </c>
      <c r="G25926">
        <v>2016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23</v>
      </c>
      <c r="G25927">
        <v>2016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>
        <v>-19068</v>
      </c>
      <c r="G25928">
        <v>2016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2016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2016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>
        <v>4000</v>
      </c>
      <c r="G25931">
        <v>2016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2016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2016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>
        <v>861234</v>
      </c>
      <c r="G25934">
        <v>2016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23</v>
      </c>
      <c r="G25935">
        <v>2016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>
        <v>894046</v>
      </c>
      <c r="G25936">
        <v>2016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23</v>
      </c>
      <c r="G25937">
        <v>2016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2016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23</v>
      </c>
      <c r="G25939">
        <v>2016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>
        <v>389573</v>
      </c>
      <c r="G25940">
        <v>2016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2016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2016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2016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2016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2016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2016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2016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23</v>
      </c>
      <c r="G25948">
        <v>2016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2016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2016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>
        <v>383205</v>
      </c>
      <c r="G25951">
        <v>2016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>
        <v>6893</v>
      </c>
      <c r="G25952">
        <v>2016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2016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2016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2016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23</v>
      </c>
      <c r="G25956">
        <v>2016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2016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2016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2016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23</v>
      </c>
      <c r="G25960">
        <v>2016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23</v>
      </c>
      <c r="G25961">
        <v>2016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 t="s">
        <v>23</v>
      </c>
      <c r="G25962">
        <v>2016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23</v>
      </c>
      <c r="G25963">
        <v>2016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2016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2016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23</v>
      </c>
      <c r="G25966">
        <v>2016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2016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2016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2016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2016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2016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2016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23</v>
      </c>
      <c r="G25973">
        <v>2016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2016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2016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2016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2016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2016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2016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 t="s">
        <v>23</v>
      </c>
      <c r="G25980">
        <v>2016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23</v>
      </c>
      <c r="G25981">
        <v>2016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>
        <v>665117</v>
      </c>
      <c r="G25982">
        <v>2016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2016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2016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2016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2016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2016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23</v>
      </c>
      <c r="G25988">
        <v>2016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2016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23</v>
      </c>
      <c r="G25990">
        <v>2016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>
        <v>-230</v>
      </c>
      <c r="G25991">
        <v>2016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2016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2016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2016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>
        <v>226600</v>
      </c>
      <c r="G25995">
        <v>2016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>
        <v>236000</v>
      </c>
      <c r="G25996">
        <v>2016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2016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2016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2016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23</v>
      </c>
      <c r="G26000">
        <v>2016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2016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2016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2016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2016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>
        <v>385465</v>
      </c>
      <c r="G26005">
        <v>2016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>
        <v>231103</v>
      </c>
      <c r="G26006">
        <v>2016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23</v>
      </c>
      <c r="G26007">
        <v>2016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 t="s">
        <v>23</v>
      </c>
      <c r="G26008">
        <v>2016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2016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2016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2016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2016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23</v>
      </c>
      <c r="G26013">
        <v>2016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2016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2016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2016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2016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2016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2016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2016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2016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>
        <v>1048143</v>
      </c>
      <c r="G26022">
        <v>2016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2016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23</v>
      </c>
      <c r="G26024">
        <v>2016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2016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2016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2016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2016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2016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2016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2016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2016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2016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2016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2016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2016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2016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2016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2016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2016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2016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2016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2016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2016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23</v>
      </c>
      <c r="G26045">
        <v>2016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2016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23</v>
      </c>
      <c r="G26047">
        <v>2016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23</v>
      </c>
      <c r="G26048">
        <v>2016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2016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2016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2016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2016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2016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2016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>
        <v>531057</v>
      </c>
      <c r="G26055">
        <v>2016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2016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2016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2016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2016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>
        <v>1153751</v>
      </c>
      <c r="G26060">
        <v>2016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23</v>
      </c>
      <c r="G26061">
        <v>2016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2016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2016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2016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23</v>
      </c>
      <c r="G26065">
        <v>2016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 t="s">
        <v>23</v>
      </c>
      <c r="G26066">
        <v>2016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>
        <v>122226</v>
      </c>
      <c r="G26067">
        <v>2016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2016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2016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 t="s">
        <v>23</v>
      </c>
      <c r="G26070">
        <v>2016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23</v>
      </c>
      <c r="G26071">
        <v>2016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2016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2016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2016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2016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2016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2016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2016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2016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2016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2016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2016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2016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2016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23</v>
      </c>
      <c r="G26085">
        <v>2016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2016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2016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2016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2016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2016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2016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2016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>
        <v>18667</v>
      </c>
      <c r="G26093">
        <v>2016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2016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2016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>
        <v>990225</v>
      </c>
      <c r="G26096">
        <v>2016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2016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2016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2016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23</v>
      </c>
      <c r="G26100">
        <v>2016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2016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2016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2016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2016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2016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2016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2016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2016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2016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2016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2016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2016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2016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23</v>
      </c>
      <c r="G26114">
        <v>2016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2016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2016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2016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2016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23</v>
      </c>
      <c r="G26119">
        <v>2016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2016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2016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2016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2016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2016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>
        <v>37</v>
      </c>
      <c r="G26125">
        <v>2016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2016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>
        <v>40917</v>
      </c>
      <c r="G26127">
        <v>2016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>
        <v>-3701</v>
      </c>
      <c r="G26128">
        <v>2016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2016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23</v>
      </c>
      <c r="G26130">
        <v>2016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>
        <v>491820</v>
      </c>
      <c r="G26131">
        <v>2016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2016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>
        <v>19197</v>
      </c>
      <c r="G26133">
        <v>2016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23</v>
      </c>
      <c r="G26134">
        <v>2016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>
        <v>14112</v>
      </c>
      <c r="G26135">
        <v>2016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2016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>
        <v>49173</v>
      </c>
      <c r="G26137">
        <v>2016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>
        <v>13256</v>
      </c>
      <c r="G26138">
        <v>2016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2016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2016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2016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2016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2016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2016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>
        <v>4251</v>
      </c>
      <c r="G26145">
        <v>2016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2016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>
        <v>265137</v>
      </c>
      <c r="G26147">
        <v>2016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>
        <v>17871</v>
      </c>
      <c r="G26148">
        <v>2016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>
        <v>34665</v>
      </c>
      <c r="G26149">
        <v>2016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>
        <v>22041</v>
      </c>
      <c r="G26150">
        <v>2016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2016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2016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2016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2016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2016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>
        <v>4844</v>
      </c>
      <c r="G26156">
        <v>2016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2016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23</v>
      </c>
      <c r="G26158">
        <v>2016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2016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2016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>
        <v>449249</v>
      </c>
      <c r="G26161">
        <v>2016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>
        <v>6040</v>
      </c>
      <c r="G26162">
        <v>2016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>
        <v>11283</v>
      </c>
      <c r="G26163">
        <v>2016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2016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2016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>
        <v>14194</v>
      </c>
      <c r="G26166">
        <v>2016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 t="s">
        <v>23</v>
      </c>
      <c r="G26167">
        <v>2016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2016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2016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2016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>
        <v>17752</v>
      </c>
      <c r="G26171">
        <v>2016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>
        <v>2713</v>
      </c>
      <c r="G26172">
        <v>2016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2016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>
        <v>14820</v>
      </c>
      <c r="G26174">
        <v>2016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>
        <v>19343</v>
      </c>
      <c r="G26175">
        <v>2016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23</v>
      </c>
      <c r="G26176">
        <v>2016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2016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2016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2016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>
        <v>-18428</v>
      </c>
      <c r="G26180">
        <v>2016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2016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>
        <v>301062</v>
      </c>
      <c r="G26182">
        <v>2016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2016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2016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>
        <v>1212658</v>
      </c>
      <c r="G26185">
        <v>2016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>
        <v>7651</v>
      </c>
      <c r="G26186">
        <v>2016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23</v>
      </c>
      <c r="G26187">
        <v>2016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2016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2016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2016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2016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2016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>
        <v>46946</v>
      </c>
      <c r="G26193">
        <v>2016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2016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 t="s">
        <v>23</v>
      </c>
      <c r="G26195">
        <v>2016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>
        <v>280428</v>
      </c>
      <c r="G26196">
        <v>2016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>
        <v>200000</v>
      </c>
      <c r="G26197">
        <v>2016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2016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2016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2016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2016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>
        <v>8475</v>
      </c>
      <c r="G26202">
        <v>2016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>
        <v>17481</v>
      </c>
      <c r="G26203">
        <v>2016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2016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2016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>
        <v>14427</v>
      </c>
      <c r="G26206">
        <v>2016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2016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2016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2016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2016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2016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>
        <v>5979</v>
      </c>
      <c r="G26212">
        <v>2016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2016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2016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>
        <v>22062</v>
      </c>
      <c r="G26215">
        <v>2016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2016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>
        <v>19703</v>
      </c>
      <c r="G26217">
        <v>2016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2016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2016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>
        <v>14609</v>
      </c>
      <c r="G26220">
        <v>2016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>
        <v>25580</v>
      </c>
      <c r="G26221">
        <v>2016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2016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2016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2016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2016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2016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2016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>
        <v>19939</v>
      </c>
      <c r="G26228">
        <v>2016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2016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2016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2016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23</v>
      </c>
      <c r="G26232">
        <v>2016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>
        <v>7026</v>
      </c>
      <c r="G26233">
        <v>2016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2016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2016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2016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2016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2016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2016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>
        <v>-2902</v>
      </c>
      <c r="G26240">
        <v>2016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>
        <v>8245</v>
      </c>
      <c r="G26241">
        <v>2016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2016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>
        <v>4534700</v>
      </c>
      <c r="G26243">
        <v>2016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2016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2016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2016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>
        <v>66209</v>
      </c>
      <c r="G26247">
        <v>2016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2016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2016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2016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2016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2016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>
        <v>534078</v>
      </c>
      <c r="G26253">
        <v>2016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>
        <v>7563</v>
      </c>
      <c r="G26254">
        <v>2016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>
        <v>20783</v>
      </c>
      <c r="G26255">
        <v>2016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>
        <v>16583</v>
      </c>
      <c r="G26256">
        <v>2016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>
        <v>6100</v>
      </c>
      <c r="G26257">
        <v>2016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>
        <v>274880</v>
      </c>
      <c r="G26258">
        <v>2016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>
        <v>23764</v>
      </c>
      <c r="G26259">
        <v>2016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2016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>
        <v>12197</v>
      </c>
      <c r="G26261">
        <v>2016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>
        <v>2857</v>
      </c>
      <c r="G26262">
        <v>2016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>
        <v>14535</v>
      </c>
      <c r="G26263">
        <v>2016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>
        <v>540854</v>
      </c>
      <c r="G26264">
        <v>2016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2016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2016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2016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2016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2016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>
        <v>792902</v>
      </c>
      <c r="G26270">
        <v>2016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23</v>
      </c>
      <c r="G26271">
        <v>2016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2016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2016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2016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>
        <v>5240</v>
      </c>
      <c r="G26275">
        <v>2016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>
        <v>16176</v>
      </c>
      <c r="G26276">
        <v>2016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2016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2016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23</v>
      </c>
      <c r="G26279">
        <v>2016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2016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2016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2016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2016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>
        <v>0</v>
      </c>
      <c r="G26284">
        <v>2016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>
        <v>85404</v>
      </c>
      <c r="G26285">
        <v>2016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2016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>
        <v>3883</v>
      </c>
      <c r="G26287">
        <v>2016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23</v>
      </c>
      <c r="G26288">
        <v>2016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>
        <v>4298</v>
      </c>
      <c r="G26289">
        <v>2016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2016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>
        <v>3394</v>
      </c>
      <c r="G26291">
        <v>2016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>
        <v>2033114</v>
      </c>
      <c r="G26292">
        <v>2016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2016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23</v>
      </c>
      <c r="G26294">
        <v>2016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>
        <v>10186</v>
      </c>
      <c r="G26295">
        <v>2016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2016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2016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>
        <v>13406</v>
      </c>
      <c r="G26298">
        <v>2016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2016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>
        <v>22212</v>
      </c>
      <c r="G26300">
        <v>2016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>
        <v>358203</v>
      </c>
      <c r="G26301">
        <v>2016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2016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2016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2016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2016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2016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2016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2016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>
        <v>5157714</v>
      </c>
      <c r="G26309">
        <v>2016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2016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>
        <v>9105</v>
      </c>
      <c r="G26311">
        <v>2016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>
        <v>6881</v>
      </c>
      <c r="G26312">
        <v>2016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>
        <v>18844</v>
      </c>
      <c r="G26313">
        <v>2016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>
        <v>7652</v>
      </c>
      <c r="G26314">
        <v>2016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2016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>
        <v>1011286</v>
      </c>
      <c r="G26316">
        <v>2016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23</v>
      </c>
      <c r="G26317">
        <v>2016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2016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2016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2016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2016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2016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>
        <v>13502</v>
      </c>
      <c r="G26323">
        <v>2016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2016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>
        <v>3637</v>
      </c>
      <c r="G26325">
        <v>2016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2016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 t="s">
        <v>23</v>
      </c>
      <c r="G26327">
        <v>2016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2016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2016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>
        <v>6801</v>
      </c>
      <c r="G26330">
        <v>2016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>
        <v>8375</v>
      </c>
      <c r="G26331">
        <v>2016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2016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2016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2016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>
        <v>13265</v>
      </c>
      <c r="G26335">
        <v>2016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>
        <v>47595</v>
      </c>
      <c r="G26336">
        <v>2016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>
        <v>19692</v>
      </c>
      <c r="G26337">
        <v>2016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2016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2016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2016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2016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>
        <v>10840</v>
      </c>
      <c r="G26342">
        <v>2016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2016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>
        <v>8217</v>
      </c>
      <c r="G26344">
        <v>2016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2016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>
        <v>3451</v>
      </c>
      <c r="G26346">
        <v>2016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2016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2016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>
        <v>4680</v>
      </c>
      <c r="G26349">
        <v>2016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2016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2016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2016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2016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>
        <v>16895</v>
      </c>
      <c r="G26354">
        <v>2016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2016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>
        <v>8965</v>
      </c>
      <c r="G26356">
        <v>2016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2016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2016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2016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2016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2016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2016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>
        <v>20866</v>
      </c>
      <c r="G26363">
        <v>2016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2016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>
        <v>125423940</v>
      </c>
      <c r="G26365">
        <v>2016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2016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2016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2016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>
        <v>3917</v>
      </c>
      <c r="G26369">
        <v>2016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>
        <v>34695</v>
      </c>
      <c r="G26370">
        <v>2016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2016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2016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>
        <v>420726</v>
      </c>
      <c r="G26373">
        <v>2016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>
        <v>5276</v>
      </c>
      <c r="G26374">
        <v>2016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2016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2016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2016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2016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2016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2016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>
        <v>527546</v>
      </c>
      <c r="G26381">
        <v>2016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23</v>
      </c>
      <c r="G26382">
        <v>2016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2016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>
        <v>879667</v>
      </c>
      <c r="G26384">
        <v>2016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>
        <v>2514728</v>
      </c>
      <c r="G26385">
        <v>2016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2016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2016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>
        <v>13656212</v>
      </c>
      <c r="G26388">
        <v>2016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>
        <v>8847</v>
      </c>
      <c r="G26389">
        <v>2016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2016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2016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2016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>
        <v>11637</v>
      </c>
      <c r="G26393">
        <v>2016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2016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>
        <v>4392</v>
      </c>
      <c r="G26395">
        <v>2016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>
        <v>729869</v>
      </c>
      <c r="G26396">
        <v>2016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2016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>
        <v>46584</v>
      </c>
      <c r="G26398">
        <v>2016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2016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>
        <v>134391</v>
      </c>
      <c r="G26400">
        <v>2016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2016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2016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>
        <v>153475</v>
      </c>
      <c r="G26403">
        <v>2016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>
        <v>1734376</v>
      </c>
      <c r="G26404">
        <v>2016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>
        <v>249343</v>
      </c>
      <c r="G26405">
        <v>2016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2016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2016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>
        <v>132111</v>
      </c>
      <c r="G26408">
        <v>2016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>
        <v>9966</v>
      </c>
      <c r="G26409">
        <v>2016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>
        <v>10167</v>
      </c>
      <c r="G26410">
        <v>2016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2016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>
        <v>1633647</v>
      </c>
      <c r="G26412">
        <v>2016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>
        <v>3461624</v>
      </c>
      <c r="G26413">
        <v>2016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>
        <v>10762</v>
      </c>
      <c r="G26414">
        <v>2016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2016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2016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>
        <v>9995</v>
      </c>
      <c r="G26417">
        <v>2016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2016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2016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2016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>
        <v>65999</v>
      </c>
      <c r="G26421">
        <v>2016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>
        <v>13125</v>
      </c>
      <c r="G26422">
        <v>2016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2016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>
        <v>745918</v>
      </c>
      <c r="G26424">
        <v>2016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>
        <v>2906108</v>
      </c>
      <c r="G26425">
        <v>2016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2016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2016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2016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2016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2016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2016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2016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>
        <v>23476</v>
      </c>
      <c r="G26433">
        <v>2016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>
        <v>1963550</v>
      </c>
      <c r="G26434">
        <v>2016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2016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>
        <v>1278248</v>
      </c>
      <c r="G26436">
        <v>2016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2016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2016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2016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513621</v>
      </c>
      <c r="G26440">
        <v>2016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23</v>
      </c>
      <c r="G26441">
        <v>2016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23</v>
      </c>
      <c r="G26442">
        <v>2016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23</v>
      </c>
      <c r="G26443">
        <v>2016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>
        <v>56381</v>
      </c>
      <c r="G26444">
        <v>2016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>
        <v>10919677</v>
      </c>
      <c r="G26445">
        <v>2016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2016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2016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>
        <v>4308329</v>
      </c>
      <c r="G26448">
        <v>2016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>
        <v>5141</v>
      </c>
      <c r="G26449">
        <v>2016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2016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2016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2016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>
        <v>673977</v>
      </c>
      <c r="G26453">
        <v>2016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23</v>
      </c>
      <c r="G26454">
        <v>2016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>
        <v>27470</v>
      </c>
      <c r="G26455">
        <v>2016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2016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2016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2016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2016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>
        <v>460674</v>
      </c>
      <c r="G26460">
        <v>2016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>
        <v>142104</v>
      </c>
      <c r="G26461">
        <v>2016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>
        <v>3092</v>
      </c>
      <c r="G26462">
        <v>2016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23</v>
      </c>
      <c r="G26463">
        <v>2016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2016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>
        <v>6233632</v>
      </c>
      <c r="G26465">
        <v>2016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2016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2016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>
        <v>322368</v>
      </c>
      <c r="G26468">
        <v>2016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2016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2016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2016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>
        <v>12364</v>
      </c>
      <c r="G26472">
        <v>2016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2016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>
        <v>1268821</v>
      </c>
      <c r="G26474">
        <v>2016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>
        <v>44551</v>
      </c>
      <c r="G26475">
        <v>2016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2016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2016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2016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>
        <v>958494</v>
      </c>
      <c r="G26479">
        <v>2016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>
        <v>37895</v>
      </c>
      <c r="G26480">
        <v>2016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2016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2016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2016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2016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2016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2016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2016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23</v>
      </c>
      <c r="G26488">
        <v>2016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2016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2016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>
        <v>606321</v>
      </c>
      <c r="G26491">
        <v>2016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2016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2016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2016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2016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>
        <v>296083</v>
      </c>
      <c r="G26496">
        <v>2016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2016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2016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>
        <v>300000</v>
      </c>
      <c r="G26499">
        <v>2016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2016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>
        <v>1000000</v>
      </c>
      <c r="G26501">
        <v>2016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2016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2016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2016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2016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2016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2016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2016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2016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2016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2016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2016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23</v>
      </c>
      <c r="G26513">
        <v>2016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2016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2016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2016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2016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2016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2016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2016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>
        <v>2368500</v>
      </c>
      <c r="G26521">
        <v>2016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2016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2016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2016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2016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2016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2016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2016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2016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2016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23</v>
      </c>
      <c r="G26531">
        <v>2016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2016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>
        <v>245685</v>
      </c>
      <c r="G26533">
        <v>2016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2016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2016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23</v>
      </c>
      <c r="G26536">
        <v>2016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2016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23</v>
      </c>
      <c r="G26538">
        <v>2016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>
        <v>238036</v>
      </c>
      <c r="G26539">
        <v>2016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2016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2016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2016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2016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23</v>
      </c>
      <c r="G26544">
        <v>2016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23</v>
      </c>
      <c r="G26545">
        <v>2016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2016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2016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2016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 t="s">
        <v>23</v>
      </c>
      <c r="G26549">
        <v>2016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2016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23</v>
      </c>
      <c r="G26551">
        <v>2016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2016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2016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23</v>
      </c>
      <c r="G26554">
        <v>2016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2016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23</v>
      </c>
      <c r="G26556">
        <v>2016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2016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23</v>
      </c>
      <c r="G26558">
        <v>2016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2016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2016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2016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23</v>
      </c>
      <c r="G26562">
        <v>2016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23</v>
      </c>
      <c r="G26563">
        <v>2016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2016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2016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2016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23</v>
      </c>
      <c r="G26567">
        <v>2016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2016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23</v>
      </c>
      <c r="G26569">
        <v>2016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2016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2016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2016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2016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2016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2016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2016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2016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2016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2016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2016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23</v>
      </c>
      <c r="G26581">
        <v>2016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2016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2016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2016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2016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>
        <v>-219078</v>
      </c>
      <c r="G26586">
        <v>2016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>
        <v>184291</v>
      </c>
      <c r="G26587">
        <v>2016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2016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2016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23</v>
      </c>
      <c r="G26590">
        <v>2016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2016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2016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2016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2016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2016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2016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2016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2016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23</v>
      </c>
      <c r="G26599">
        <v>2016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2016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2016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2016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2016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23</v>
      </c>
      <c r="G26604">
        <v>2016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2016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 t="s">
        <v>23</v>
      </c>
      <c r="G26606">
        <v>2016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>
        <v>14420277</v>
      </c>
      <c r="G26607">
        <v>2016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>
        <v>3805429</v>
      </c>
      <c r="G26608">
        <v>2016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 t="s">
        <v>23</v>
      </c>
      <c r="G26609">
        <v>2016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23</v>
      </c>
      <c r="G26610">
        <v>2016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>
        <v>2138623</v>
      </c>
      <c r="G26611">
        <v>2016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>
        <v>9473633</v>
      </c>
      <c r="G26612">
        <v>2016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>
        <v>9167638</v>
      </c>
      <c r="G26613">
        <v>2016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23</v>
      </c>
      <c r="G26614">
        <v>2016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>
        <v>1399999</v>
      </c>
      <c r="G26615">
        <v>2016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>
        <v>524713</v>
      </c>
      <c r="G26616">
        <v>2016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2016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 t="s">
        <v>23</v>
      </c>
      <c r="G26618">
        <v>2016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23</v>
      </c>
      <c r="G26619">
        <v>2016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>
        <v>1</v>
      </c>
      <c r="G26620">
        <v>2016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 t="s">
        <v>23</v>
      </c>
      <c r="G26621">
        <v>2016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2016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>
        <v>4227183</v>
      </c>
      <c r="G26623">
        <v>2016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2016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2016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23</v>
      </c>
      <c r="G26626">
        <v>2016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>
        <v>1118590</v>
      </c>
      <c r="G26627">
        <v>2016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2016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>
        <v>780312928</v>
      </c>
      <c r="G26629">
        <v>2016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2016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2016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>
        <v>833</v>
      </c>
      <c r="G26632">
        <v>2016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2016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2016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2016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2016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2016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2016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>
        <v>674547</v>
      </c>
      <c r="G26639">
        <v>2016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2016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2016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2016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2016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2016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23</v>
      </c>
      <c r="G26645">
        <v>2016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2016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2016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2016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2016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23</v>
      </c>
      <c r="G26650">
        <v>2016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2016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2016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2016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>
        <v>15947</v>
      </c>
      <c r="G26654">
        <v>2016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2016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2016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>
        <v>3361</v>
      </c>
      <c r="G26657">
        <v>2016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2016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2016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2016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2016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2016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2016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2016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2016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2016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2016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2016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2016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2016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2016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2016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2016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>
        <v>637587</v>
      </c>
      <c r="G26674">
        <v>2016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23</v>
      </c>
      <c r="G26675">
        <v>2016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23</v>
      </c>
      <c r="G26676">
        <v>2016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2016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2016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2016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2016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2016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2016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2016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2016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2016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2016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2016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2016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2016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2016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2016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2016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2016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>
        <v>16454</v>
      </c>
      <c r="G26694">
        <v>2016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2016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2016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2016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>
        <v>665</v>
      </c>
      <c r="G26698">
        <v>2016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2016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2016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2016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2016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2016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23</v>
      </c>
      <c r="G26704">
        <v>2016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23</v>
      </c>
      <c r="G26705">
        <v>2016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>
        <v>2269968</v>
      </c>
      <c r="G26706">
        <v>2016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23</v>
      </c>
      <c r="G26707">
        <v>2016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23</v>
      </c>
      <c r="G26708">
        <v>2016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>
        <v>450000</v>
      </c>
      <c r="G26709">
        <v>2016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2016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2016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2016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2016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2016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2016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2016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2016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2016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>
        <v>14169</v>
      </c>
      <c r="G26719">
        <v>2016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2016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23</v>
      </c>
      <c r="G26721">
        <v>2016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23</v>
      </c>
      <c r="G26722">
        <v>2016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2016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2016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>
        <v>279116</v>
      </c>
      <c r="G26725">
        <v>2016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2016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23</v>
      </c>
      <c r="G26727">
        <v>2016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2016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23</v>
      </c>
      <c r="G26729">
        <v>2016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2016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>
        <v>-19068</v>
      </c>
      <c r="G26731">
        <v>2016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2016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>
        <v>196367</v>
      </c>
      <c r="G26733">
        <v>2016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2016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2016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2016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2016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23</v>
      </c>
      <c r="G26738">
        <v>2016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2016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23</v>
      </c>
      <c r="G26740">
        <v>2016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2016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2016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2016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2016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2016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2016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2016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2016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2016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2016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2016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23</v>
      </c>
      <c r="G26752">
        <v>2016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23</v>
      </c>
      <c r="G26753">
        <v>2016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2016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2016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2016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2016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2016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2016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2016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>
        <v>6827</v>
      </c>
      <c r="G26761">
        <v>2016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2016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23</v>
      </c>
      <c r="G26763">
        <v>2016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2016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2016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2016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2016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2016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2016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2016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2016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2016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 t="s">
        <v>23</v>
      </c>
      <c r="G26773">
        <v>2016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2016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23</v>
      </c>
      <c r="G26775">
        <v>2016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>
        <v>2165765</v>
      </c>
      <c r="G26776">
        <v>2016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>
        <v>446493</v>
      </c>
      <c r="G26777">
        <v>2016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>
        <v>289952</v>
      </c>
      <c r="G26778">
        <v>2016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2016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2016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2016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23</v>
      </c>
      <c r="G26782">
        <v>2016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2016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23</v>
      </c>
      <c r="G26784">
        <v>2016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23</v>
      </c>
      <c r="G26785">
        <v>2016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>
        <v>51597</v>
      </c>
      <c r="G26786">
        <v>2016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2016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2016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23</v>
      </c>
      <c r="G26789">
        <v>2016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2016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2016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23</v>
      </c>
      <c r="G26792">
        <v>2016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2016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23</v>
      </c>
      <c r="G26794">
        <v>2016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23</v>
      </c>
      <c r="G26795">
        <v>2016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2016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23</v>
      </c>
      <c r="G26797">
        <v>2016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2016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2016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2016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2016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2016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2016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2016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23</v>
      </c>
      <c r="G26805">
        <v>2016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>
        <v>1241136</v>
      </c>
      <c r="G26806">
        <v>2016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2016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2016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2016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23</v>
      </c>
      <c r="G26810">
        <v>2016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2016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2016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23</v>
      </c>
      <c r="G26813">
        <v>2016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2016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23</v>
      </c>
      <c r="G26815">
        <v>2016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23</v>
      </c>
      <c r="G26816">
        <v>2016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2016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2016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2016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2016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2016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23</v>
      </c>
      <c r="G26822">
        <v>2016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2016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2016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23</v>
      </c>
      <c r="G26825">
        <v>2016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23</v>
      </c>
      <c r="G26826">
        <v>2016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2016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23</v>
      </c>
      <c r="G26828">
        <v>2016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23</v>
      </c>
      <c r="G26829">
        <v>2016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2016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2016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2016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2016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2016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2016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2016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2016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23</v>
      </c>
      <c r="G26838">
        <v>2016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 t="s">
        <v>23</v>
      </c>
      <c r="G26839">
        <v>2016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2016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2016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2016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2016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2016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2016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2016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2016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2016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2016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2016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2016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2016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23</v>
      </c>
      <c r="G26853">
        <v>2016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2016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2016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23</v>
      </c>
      <c r="G26856">
        <v>2016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2016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>
        <v>2645974</v>
      </c>
      <c r="G26858">
        <v>2016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23</v>
      </c>
      <c r="G26859">
        <v>2016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2016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 t="s">
        <v>23</v>
      </c>
      <c r="G26861">
        <v>2016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2016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>
        <v>735892</v>
      </c>
      <c r="G26863">
        <v>2016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2016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23</v>
      </c>
      <c r="G26865">
        <v>2016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2016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2016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2016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>
        <v>681510</v>
      </c>
      <c r="G26869">
        <v>2016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2016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2016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23</v>
      </c>
      <c r="G26872">
        <v>2016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2016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>
        <v>41284</v>
      </c>
      <c r="G26874">
        <v>2016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>
        <v>22220</v>
      </c>
      <c r="G26875">
        <v>2016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2016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>
        <v>31664</v>
      </c>
      <c r="G26877">
        <v>2016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23</v>
      </c>
      <c r="G26878">
        <v>2016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2016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23</v>
      </c>
      <c r="G26880">
        <v>2016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2016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23</v>
      </c>
      <c r="G26882">
        <v>2016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2016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 t="s">
        <v>23</v>
      </c>
      <c r="G26884">
        <v>2016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23</v>
      </c>
      <c r="G26885">
        <v>2016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2016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>
        <v>1008446</v>
      </c>
      <c r="G26887">
        <v>2016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2016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2016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2016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2016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2016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2016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2016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2016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2016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2016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2016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2016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2016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 t="s">
        <v>23</v>
      </c>
      <c r="G26901">
        <v>2016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2016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2016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23</v>
      </c>
      <c r="G26904">
        <v>2016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2016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2016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23</v>
      </c>
      <c r="G26907">
        <v>2016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2016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2016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2016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2016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2016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2016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2016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2016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>
        <v>498687</v>
      </c>
      <c r="G26916">
        <v>2016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23</v>
      </c>
      <c r="G26917">
        <v>2016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23</v>
      </c>
      <c r="G26918">
        <v>2016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2016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2016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2016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2016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2016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>
        <v>1240520</v>
      </c>
      <c r="G26924">
        <v>2016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2016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2016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2016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 t="s">
        <v>23</v>
      </c>
      <c r="G26928">
        <v>2016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2016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>
        <v>1609734</v>
      </c>
      <c r="G26930">
        <v>2016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2016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 t="s">
        <v>23</v>
      </c>
      <c r="G26932">
        <v>2016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2016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23</v>
      </c>
      <c r="G26934">
        <v>2016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>
        <v>2175179</v>
      </c>
      <c r="G26935">
        <v>2016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2016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2016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23</v>
      </c>
      <c r="G26938">
        <v>2016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 t="s">
        <v>23</v>
      </c>
      <c r="G26939">
        <v>2016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2016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>
        <v>971348</v>
      </c>
      <c r="G26941">
        <v>2016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2016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2016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2016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2016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2016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>
        <v>1401257</v>
      </c>
      <c r="G26947">
        <v>2016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>
        <v>1484</v>
      </c>
      <c r="G26948">
        <v>2016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2016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2016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2016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2016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2016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2016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2016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2016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2016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2016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2016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2016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23</v>
      </c>
      <c r="G26961">
        <v>2016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2016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2016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23</v>
      </c>
      <c r="G26964">
        <v>2016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2016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2016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2016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23</v>
      </c>
      <c r="G26968">
        <v>2016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2016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2016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2016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2016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 t="s">
        <v>23</v>
      </c>
      <c r="G26973">
        <v>2016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>
        <v>3361192</v>
      </c>
      <c r="G26974">
        <v>2016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23</v>
      </c>
      <c r="G26975">
        <v>2016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2016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2016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2016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2016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>
        <v>37755</v>
      </c>
      <c r="G26980">
        <v>2016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2016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2016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2016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2016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2016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2016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2016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2016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2016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2016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2016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2016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2016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2016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2016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2016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2016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23</v>
      </c>
      <c r="G26998">
        <v>2016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>
        <v>26171</v>
      </c>
      <c r="G26999">
        <v>2016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2016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2016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2016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23</v>
      </c>
      <c r="G27003">
        <v>2016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2016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2016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2016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2016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23</v>
      </c>
      <c r="G27008">
        <v>2016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2016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2016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2016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23</v>
      </c>
      <c r="G27012">
        <v>2016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2016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2016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2016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2016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2016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2016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 t="s">
        <v>23</v>
      </c>
      <c r="G27019">
        <v>2016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2016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2016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2016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2016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2016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2016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23</v>
      </c>
      <c r="G27026">
        <v>2016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2016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2016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2016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2016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2016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>
        <v>223120</v>
      </c>
      <c r="G27032">
        <v>2016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2016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2016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2016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2016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2016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2016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2016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2016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2016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2016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2016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2016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2016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23</v>
      </c>
      <c r="G27046">
        <v>2016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2016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23</v>
      </c>
      <c r="G27048">
        <v>2016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2016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2016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2016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2016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2016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23</v>
      </c>
      <c r="G27054">
        <v>2016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2016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2016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2016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23</v>
      </c>
      <c r="G27058">
        <v>2016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2016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2016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2016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2016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2016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2016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2016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23</v>
      </c>
      <c r="G27066">
        <v>2016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2016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2016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2016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2016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2016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2016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2016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2016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2016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2016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>
        <v>49410</v>
      </c>
      <c r="G27077">
        <v>2016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>
        <v>129691</v>
      </c>
      <c r="G27078">
        <v>2016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2016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2016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2016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23</v>
      </c>
      <c r="G27082">
        <v>2016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2016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2016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2016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2016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2016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2016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2016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2016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2016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2016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2016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23</v>
      </c>
      <c r="G27094">
        <v>2016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2016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2016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2016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2016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2016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2016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2016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2016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2016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2016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23</v>
      </c>
      <c r="G27105">
        <v>2016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2016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2016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2016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2016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2016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2016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 t="s">
        <v>23</v>
      </c>
      <c r="G27112">
        <v>2016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 t="s">
        <v>23</v>
      </c>
      <c r="G27113">
        <v>2016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23</v>
      </c>
      <c r="G27114">
        <v>2016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2016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2016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2016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23</v>
      </c>
      <c r="G27118">
        <v>2016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23</v>
      </c>
      <c r="G27119">
        <v>2016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>
        <v>285751</v>
      </c>
      <c r="G27120">
        <v>2016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23</v>
      </c>
      <c r="G27121">
        <v>2016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2016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 t="s">
        <v>23</v>
      </c>
      <c r="G27123">
        <v>2016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2016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2016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>
        <v>3589320</v>
      </c>
      <c r="G27126">
        <v>2016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2016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2016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23</v>
      </c>
      <c r="G27129">
        <v>2016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2016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2016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>
        <v>581630</v>
      </c>
      <c r="G27132">
        <v>2016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>
        <v>1</v>
      </c>
      <c r="G27133">
        <v>2016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23</v>
      </c>
      <c r="G27134">
        <v>2016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2016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2016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2016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2016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2016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23</v>
      </c>
      <c r="G27140">
        <v>2016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2016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>
        <v>5056</v>
      </c>
      <c r="G27142">
        <v>2016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2016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2016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>
        <v>-1552</v>
      </c>
      <c r="G27145">
        <v>2016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23</v>
      </c>
      <c r="G27146">
        <v>2016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23</v>
      </c>
      <c r="G27147">
        <v>2016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2016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2016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 t="s">
        <v>23</v>
      </c>
      <c r="G27150">
        <v>2016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>
        <v>434326</v>
      </c>
      <c r="G27151">
        <v>2016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23</v>
      </c>
      <c r="G27152">
        <v>2016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>
        <v>623247</v>
      </c>
      <c r="G27153">
        <v>2016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>
        <v>8689</v>
      </c>
      <c r="G27154">
        <v>2016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2016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2016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2016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 t="s">
        <v>23</v>
      </c>
      <c r="G27158">
        <v>2016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2016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>
        <v>536940</v>
      </c>
      <c r="G27160">
        <v>2016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2016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23</v>
      </c>
      <c r="G27162">
        <v>2016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2016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 t="s">
        <v>23</v>
      </c>
      <c r="G27164">
        <v>2016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2016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23</v>
      </c>
      <c r="G27166">
        <v>2016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23</v>
      </c>
      <c r="G27167">
        <v>2016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2016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>
        <v>119533</v>
      </c>
      <c r="G27169">
        <v>2016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2016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2016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2016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2016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>
        <v>185298</v>
      </c>
      <c r="G27174">
        <v>2016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2016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2016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>
        <v>16819</v>
      </c>
      <c r="G27177">
        <v>2016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23</v>
      </c>
      <c r="G27178">
        <v>2016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2016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2016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>
        <v>385565</v>
      </c>
      <c r="G27181">
        <v>2016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2016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>
        <v>3979137</v>
      </c>
      <c r="G27183">
        <v>2016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2016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23</v>
      </c>
      <c r="G27185">
        <v>2016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23</v>
      </c>
      <c r="G27186">
        <v>2016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2016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2016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23</v>
      </c>
      <c r="G27189">
        <v>2016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2016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>
        <v>20556</v>
      </c>
      <c r="G27191">
        <v>2016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>
        <v>472126</v>
      </c>
      <c r="G27192">
        <v>2016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23</v>
      </c>
      <c r="G27193">
        <v>2016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2016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2016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23</v>
      </c>
      <c r="G27196">
        <v>2016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2016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2016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23</v>
      </c>
      <c r="G27199">
        <v>2016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>
        <v>14696</v>
      </c>
      <c r="G27200">
        <v>2016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2016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23</v>
      </c>
      <c r="G27202">
        <v>2016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>
        <v>42049</v>
      </c>
      <c r="G27203">
        <v>2016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23</v>
      </c>
      <c r="G27204">
        <v>2016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>
        <v>2380284</v>
      </c>
      <c r="G27205">
        <v>2016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2016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2016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>
        <v>906100</v>
      </c>
      <c r="G27208">
        <v>2016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2016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2016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2016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2016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2016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>
        <v>757500</v>
      </c>
      <c r="G27214">
        <v>2016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2016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>
        <v>9123</v>
      </c>
      <c r="G27216">
        <v>2016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23</v>
      </c>
      <c r="G27217">
        <v>2016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2016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>
        <v>0</v>
      </c>
      <c r="G27219">
        <v>2016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23</v>
      </c>
      <c r="G27220">
        <v>2016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2016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2016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2016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2016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2016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23</v>
      </c>
      <c r="G27226">
        <v>2016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 t="s">
        <v>23</v>
      </c>
      <c r="G27227">
        <v>2016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>
        <v>1141128</v>
      </c>
      <c r="G27228">
        <v>2016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2016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>
        <v>128553</v>
      </c>
      <c r="G27230">
        <v>2016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2016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>
        <v>19944065</v>
      </c>
      <c r="G27232">
        <v>2016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2016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>
        <v>3401144</v>
      </c>
      <c r="G27234">
        <v>2016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2016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2016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>
        <v>519341</v>
      </c>
      <c r="G27237">
        <v>2016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23</v>
      </c>
      <c r="G27238">
        <v>2016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2016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2016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2016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2016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2016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2016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2016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2016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2016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2016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23</v>
      </c>
      <c r="G27249">
        <v>2016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2016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23</v>
      </c>
      <c r="G27251">
        <v>2016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23</v>
      </c>
      <c r="G27252">
        <v>2016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2016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2016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2016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2016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23</v>
      </c>
      <c r="G27257">
        <v>2016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 t="s">
        <v>23</v>
      </c>
      <c r="G27258">
        <v>2016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2016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2016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2016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2016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>
        <v>2754231</v>
      </c>
      <c r="G27263">
        <v>2016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>
        <v>1092004</v>
      </c>
      <c r="G27264">
        <v>2016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>
        <v>525000</v>
      </c>
      <c r="G27265">
        <v>2016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23</v>
      </c>
      <c r="G27266">
        <v>2016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23</v>
      </c>
      <c r="G27267">
        <v>2016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23</v>
      </c>
      <c r="G27268">
        <v>2016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2016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23</v>
      </c>
      <c r="G27270">
        <v>2016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2016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2016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2016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 t="s">
        <v>23</v>
      </c>
      <c r="G27274">
        <v>2016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2016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>
        <v>257500</v>
      </c>
      <c r="G27276">
        <v>2016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2016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2016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2016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2016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2016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2016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2016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2016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2016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2016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23</v>
      </c>
      <c r="G27287">
        <v>2016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2016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23</v>
      </c>
      <c r="G27289">
        <v>2016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2016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2016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2016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23</v>
      </c>
      <c r="G27293">
        <v>2016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2016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23</v>
      </c>
      <c r="G27295">
        <v>2016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23</v>
      </c>
      <c r="G27296">
        <v>2016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23</v>
      </c>
      <c r="G27297">
        <v>2016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2016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2016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>
        <v>25230</v>
      </c>
      <c r="G27300">
        <v>2016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>
        <v>39339</v>
      </c>
      <c r="G27301">
        <v>2016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2016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23</v>
      </c>
      <c r="G27303">
        <v>2016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>
        <v>1600318</v>
      </c>
      <c r="G27304">
        <v>2016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23</v>
      </c>
      <c r="G27305">
        <v>2016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23</v>
      </c>
      <c r="G27306">
        <v>2016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>
        <v>55429</v>
      </c>
      <c r="G27307">
        <v>2016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23</v>
      </c>
      <c r="G27308">
        <v>2016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>
        <v>39228</v>
      </c>
      <c r="G27309">
        <v>2016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2016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>
        <v>34756</v>
      </c>
      <c r="G27311">
        <v>2016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>
        <v>24487</v>
      </c>
      <c r="G27312">
        <v>2016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2016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2016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23</v>
      </c>
      <c r="G27315">
        <v>2016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>
        <v>27003</v>
      </c>
      <c r="G27316">
        <v>2016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>
        <v>39020</v>
      </c>
      <c r="G27317">
        <v>2016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2016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>
        <v>9228</v>
      </c>
      <c r="G27319">
        <v>2016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2016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2016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23</v>
      </c>
      <c r="G27322">
        <v>2016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2016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2016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>
        <v>830819</v>
      </c>
      <c r="G27325">
        <v>2016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23</v>
      </c>
      <c r="G27326">
        <v>2016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23</v>
      </c>
      <c r="G27327">
        <v>2016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>
        <v>1076309</v>
      </c>
      <c r="G27328">
        <v>2016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 t="s">
        <v>23</v>
      </c>
      <c r="G27329">
        <v>2016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2016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2016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2016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2016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23</v>
      </c>
      <c r="G27334">
        <v>2016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2016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>
        <v>52228</v>
      </c>
      <c r="G27336">
        <v>2016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2016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>
        <v>13681</v>
      </c>
      <c r="G27338">
        <v>2016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>
        <v>23629</v>
      </c>
      <c r="G27339">
        <v>2016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>
        <v>29198</v>
      </c>
      <c r="G27340">
        <v>2016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2016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>
        <v>16590</v>
      </c>
      <c r="G27342">
        <v>2016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>
        <v>47078</v>
      </c>
      <c r="G27343">
        <v>2016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2016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23</v>
      </c>
      <c r="G27345">
        <v>2016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2016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23</v>
      </c>
      <c r="G27347">
        <v>2016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>
        <v>46551</v>
      </c>
      <c r="G27348">
        <v>2016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23</v>
      </c>
      <c r="G27349">
        <v>2016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23</v>
      </c>
      <c r="G27350">
        <v>2016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>
        <v>18257</v>
      </c>
      <c r="G27351">
        <v>2016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23</v>
      </c>
      <c r="G27352">
        <v>2016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23</v>
      </c>
      <c r="G27353">
        <v>2016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23</v>
      </c>
      <c r="G27354">
        <v>2016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>
        <v>31491</v>
      </c>
      <c r="G27355">
        <v>2016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>
        <v>136572</v>
      </c>
      <c r="G27356">
        <v>2016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>
        <v>279731</v>
      </c>
      <c r="G27357">
        <v>2016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2016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23</v>
      </c>
      <c r="G27359">
        <v>2016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>
        <v>27552</v>
      </c>
      <c r="G27360">
        <v>2016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2016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>
        <v>18495</v>
      </c>
      <c r="G27362">
        <v>2016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2016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>
        <v>15230</v>
      </c>
      <c r="G27364">
        <v>2016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2016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2016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23</v>
      </c>
      <c r="G27367">
        <v>2016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2016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>
        <v>28421</v>
      </c>
      <c r="G27369">
        <v>2016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2016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>
        <v>24587</v>
      </c>
      <c r="G27371">
        <v>2016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23</v>
      </c>
      <c r="G27372">
        <v>2016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2016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>
        <v>45135</v>
      </c>
      <c r="G27374">
        <v>2016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23</v>
      </c>
      <c r="G27375">
        <v>2016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2016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>
        <v>38133</v>
      </c>
      <c r="G27377">
        <v>2016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 t="s">
        <v>23</v>
      </c>
      <c r="G27378">
        <v>2016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>
        <v>-203</v>
      </c>
      <c r="G27379">
        <v>2016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 t="s">
        <v>23</v>
      </c>
      <c r="G27380">
        <v>2016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2016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2016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>
        <v>15184</v>
      </c>
      <c r="G27383">
        <v>2016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23</v>
      </c>
      <c r="G27384">
        <v>2016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>
        <v>-1339</v>
      </c>
      <c r="G27385">
        <v>2016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23</v>
      </c>
      <c r="G27386">
        <v>2016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2016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2016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2016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>
        <v>34447</v>
      </c>
      <c r="G27390">
        <v>2016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>
        <v>12955</v>
      </c>
      <c r="G27391">
        <v>2016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2016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23</v>
      </c>
      <c r="G27393">
        <v>2016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2016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2016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23</v>
      </c>
      <c r="G27396">
        <v>2016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>
        <v>42520</v>
      </c>
      <c r="G27397">
        <v>2016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23</v>
      </c>
      <c r="G27398">
        <v>2016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23</v>
      </c>
      <c r="G27399">
        <v>2016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2016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>
        <v>494921</v>
      </c>
      <c r="G27401">
        <v>2016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>
        <v>5234</v>
      </c>
      <c r="G27402">
        <v>2016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2016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2016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>
        <v>2437935</v>
      </c>
      <c r="G27405">
        <v>2016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2016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>
        <v>25220</v>
      </c>
      <c r="G27407">
        <v>2016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2016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>
        <v>56200</v>
      </c>
      <c r="G27409">
        <v>2016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23</v>
      </c>
      <c r="G27410">
        <v>2016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23</v>
      </c>
      <c r="G27411">
        <v>2016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2016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2016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>
        <v>473304</v>
      </c>
      <c r="G27414">
        <v>2016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>
        <v>1686929</v>
      </c>
      <c r="G27415">
        <v>2016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2016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23</v>
      </c>
      <c r="G27417">
        <v>2016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2016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2016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2016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2016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2016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2016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2016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2016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>
        <v>51951</v>
      </c>
      <c r="G27426">
        <v>2016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23</v>
      </c>
      <c r="G27427">
        <v>2016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2016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2016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2016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2016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>
        <v>45140</v>
      </c>
      <c r="G27432">
        <v>2016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2016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2016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>
        <v>2054490</v>
      </c>
      <c r="G27435">
        <v>2016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2016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>
        <v>24327</v>
      </c>
      <c r="G27437">
        <v>2016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2016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23</v>
      </c>
      <c r="G27439">
        <v>2016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>
        <v>17764</v>
      </c>
      <c r="G27440">
        <v>2016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>
        <v>29288</v>
      </c>
      <c r="G27441">
        <v>2016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2016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2016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2016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2016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23</v>
      </c>
      <c r="G27446">
        <v>2016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2016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2016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2016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2016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2016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23</v>
      </c>
      <c r="G27452">
        <v>2016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23</v>
      </c>
      <c r="G27453">
        <v>2016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>
        <v>789245</v>
      </c>
      <c r="G27454">
        <v>2016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2016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>
        <v>34335</v>
      </c>
      <c r="G27456">
        <v>2016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2016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>
        <v>16580</v>
      </c>
      <c r="G27458">
        <v>2016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>
        <v>12801</v>
      </c>
      <c r="G27459">
        <v>2016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2016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>
        <v>6962</v>
      </c>
      <c r="G27461">
        <v>2016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2016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23</v>
      </c>
      <c r="G27463">
        <v>2016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2016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2016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>
        <v>2650</v>
      </c>
      <c r="G27466">
        <v>2016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2016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2016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2016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>
        <v>19045</v>
      </c>
      <c r="G27470">
        <v>2016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2016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2016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2016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23</v>
      </c>
      <c r="G27474">
        <v>2016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23</v>
      </c>
      <c r="G27475">
        <v>2016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>
        <v>17950</v>
      </c>
      <c r="G27476">
        <v>2016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2016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>
        <v>25652</v>
      </c>
      <c r="G27478">
        <v>2016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2016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>
        <v>1401713</v>
      </c>
      <c r="G27480">
        <v>2016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>
        <v>24173</v>
      </c>
      <c r="G27481">
        <v>2016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2016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2016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>
        <v>16026</v>
      </c>
      <c r="G27484">
        <v>2016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>
        <v>155</v>
      </c>
      <c r="G27485">
        <v>2016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>
        <v>23311</v>
      </c>
      <c r="G27486">
        <v>2016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>
        <v>26479</v>
      </c>
      <c r="G27487">
        <v>2016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23</v>
      </c>
      <c r="G27488">
        <v>2016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23</v>
      </c>
      <c r="G27489">
        <v>2016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>
        <v>51873</v>
      </c>
      <c r="G27490">
        <v>2016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>
        <v>65086</v>
      </c>
      <c r="G27491">
        <v>2016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23</v>
      </c>
      <c r="G27492">
        <v>2016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23</v>
      </c>
      <c r="G27493">
        <v>2016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23</v>
      </c>
      <c r="G27494">
        <v>2016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23</v>
      </c>
      <c r="G27495">
        <v>2016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2016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23</v>
      </c>
      <c r="G27497">
        <v>2016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2016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2016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23</v>
      </c>
      <c r="G27500">
        <v>2016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>
        <v>30609</v>
      </c>
      <c r="G27501">
        <v>2016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>
        <v>1334923</v>
      </c>
      <c r="G27502">
        <v>2016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23</v>
      </c>
      <c r="G27503">
        <v>2016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23</v>
      </c>
      <c r="G27504">
        <v>2016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2016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23</v>
      </c>
      <c r="G27506">
        <v>2016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2016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>
        <v>32193</v>
      </c>
      <c r="G27508">
        <v>2016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>
        <v>32407</v>
      </c>
      <c r="G27509">
        <v>2016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>
        <v>18840</v>
      </c>
      <c r="G27510">
        <v>2016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2016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23</v>
      </c>
      <c r="G27512">
        <v>2016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>
        <v>19770</v>
      </c>
      <c r="G27513">
        <v>2016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 t="s">
        <v>23</v>
      </c>
      <c r="G27514">
        <v>2016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2016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2016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2016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2016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2016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2016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23</v>
      </c>
      <c r="G27521">
        <v>2016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23</v>
      </c>
      <c r="G27522">
        <v>2016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2016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2016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2016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2016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2016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2016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2016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 t="s">
        <v>23</v>
      </c>
      <c r="G27530">
        <v>2016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2016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2016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2016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2016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2016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23</v>
      </c>
      <c r="G27536">
        <v>2016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2016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2016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2016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2016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2016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2016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2016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2016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23</v>
      </c>
      <c r="G27545">
        <v>2016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2016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23</v>
      </c>
      <c r="G27547">
        <v>2016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23</v>
      </c>
      <c r="G27548">
        <v>2016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2016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23</v>
      </c>
      <c r="G27550">
        <v>2016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2016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2016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2016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2016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2016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2016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2016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2016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2016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 t="s">
        <v>23</v>
      </c>
      <c r="G27560">
        <v>2016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>
        <v>20398</v>
      </c>
      <c r="G27561">
        <v>2016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2016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2016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2016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2016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2016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2016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2016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>
        <v>796670</v>
      </c>
      <c r="G27569">
        <v>2016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>
        <v>15472</v>
      </c>
      <c r="G27570">
        <v>2016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>
        <v>20708</v>
      </c>
      <c r="G27571">
        <v>2016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2016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2016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1065168</v>
      </c>
      <c r="G27574">
        <v>2016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2016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>
        <v>751000</v>
      </c>
      <c r="G27576">
        <v>2016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>
        <v>515000</v>
      </c>
      <c r="G27577">
        <v>2016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 t="s">
        <v>23</v>
      </c>
      <c r="G27578">
        <v>2016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>
        <v>810028</v>
      </c>
      <c r="G27579">
        <v>2016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2016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2016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2016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>
        <v>1401540</v>
      </c>
      <c r="G27583">
        <v>2016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23</v>
      </c>
      <c r="G27584">
        <v>2016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2016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23</v>
      </c>
      <c r="G27586">
        <v>2016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2016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23</v>
      </c>
      <c r="G27588">
        <v>2016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 t="s">
        <v>23</v>
      </c>
      <c r="G27589">
        <v>2016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2016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2016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2016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2016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2016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2016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>
        <v>958781</v>
      </c>
      <c r="G27596">
        <v>2016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2016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2016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23</v>
      </c>
      <c r="G27599">
        <v>2016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2016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2016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2016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2016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2016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23</v>
      </c>
      <c r="G27605">
        <v>2016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2016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2016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 t="s">
        <v>23</v>
      </c>
      <c r="G27608">
        <v>2016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2016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23</v>
      </c>
      <c r="G27610">
        <v>2016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2016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23</v>
      </c>
      <c r="G27612">
        <v>2016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 t="s">
        <v>23</v>
      </c>
      <c r="G27613">
        <v>2016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23</v>
      </c>
      <c r="G27614">
        <v>2016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2016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2016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2016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2016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2016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2016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2016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>
        <v>15524</v>
      </c>
      <c r="G27622">
        <v>2016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>
        <v>15941</v>
      </c>
      <c r="G27623">
        <v>2016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>
        <v>40205</v>
      </c>
      <c r="G27624">
        <v>2016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23</v>
      </c>
      <c r="G27625">
        <v>2016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>
        <v>44918</v>
      </c>
      <c r="G27626">
        <v>2016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>
        <v>18028</v>
      </c>
      <c r="G27627">
        <v>2016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>
        <v>731926</v>
      </c>
      <c r="G27628">
        <v>2016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2016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2016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2016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2016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2016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>
        <v>52314</v>
      </c>
      <c r="G27634">
        <v>2016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>
        <v>19250</v>
      </c>
      <c r="G27635">
        <v>2016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>
        <v>32910</v>
      </c>
      <c r="G27636">
        <v>2016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>
        <v>19996</v>
      </c>
      <c r="G27637">
        <v>2016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>
        <v>185134</v>
      </c>
      <c r="G27638">
        <v>2016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2016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2016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2016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2016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2016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>
        <v>17281</v>
      </c>
      <c r="G27644">
        <v>2016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2016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>
        <v>24580</v>
      </c>
      <c r="G27646">
        <v>2016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2016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>
        <v>32079</v>
      </c>
      <c r="G27648">
        <v>2016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2016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23</v>
      </c>
      <c r="G27650">
        <v>2016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>
        <v>123772</v>
      </c>
      <c r="G27651">
        <v>2016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23</v>
      </c>
      <c r="G27652">
        <v>2016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2016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23</v>
      </c>
      <c r="G27654">
        <v>2016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>
        <v>226600</v>
      </c>
      <c r="G27655">
        <v>2016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2016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2016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2016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>
        <v>29448</v>
      </c>
      <c r="G27659">
        <v>2016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>
        <v>531663</v>
      </c>
      <c r="G27660">
        <v>2016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2016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23</v>
      </c>
      <c r="G27662">
        <v>2016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2016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>
        <v>16973</v>
      </c>
      <c r="G27664">
        <v>2016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>
        <v>44055</v>
      </c>
      <c r="G27665">
        <v>2016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2016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2016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2016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>
        <v>4437</v>
      </c>
      <c r="G27669">
        <v>2016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>
        <v>21058</v>
      </c>
      <c r="G27670">
        <v>2016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2016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23</v>
      </c>
      <c r="G27672">
        <v>2016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>
        <v>40355</v>
      </c>
      <c r="G27673">
        <v>2016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2016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>
        <v>23188</v>
      </c>
      <c r="G27675">
        <v>2016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>
        <v>471770</v>
      </c>
      <c r="G27676">
        <v>2016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2016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>
        <v>39794</v>
      </c>
      <c r="G27678">
        <v>2016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>
        <v>687513</v>
      </c>
      <c r="G27679">
        <v>2016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23</v>
      </c>
      <c r="G27680">
        <v>2016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23</v>
      </c>
      <c r="G27681">
        <v>2016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>
        <v>17894</v>
      </c>
      <c r="G27682">
        <v>2016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2016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>
        <v>38535</v>
      </c>
      <c r="G27684">
        <v>2016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>
        <v>43117</v>
      </c>
      <c r="G27685">
        <v>2016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>
        <v>19080</v>
      </c>
      <c r="G27686">
        <v>2016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>
        <v>14659</v>
      </c>
      <c r="G27687">
        <v>2016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2016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2016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23</v>
      </c>
      <c r="G27690">
        <v>2016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23</v>
      </c>
      <c r="G27691">
        <v>2016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>
        <v>19275</v>
      </c>
      <c r="G27692">
        <v>2016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23</v>
      </c>
      <c r="G27693">
        <v>2016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2016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23</v>
      </c>
      <c r="G27695">
        <v>2016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2016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>
        <v>21629</v>
      </c>
      <c r="G27697">
        <v>2016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2016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>
        <v>19193</v>
      </c>
      <c r="G27699">
        <v>2016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>
        <v>18232</v>
      </c>
      <c r="G27700">
        <v>2016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>
        <v>12204</v>
      </c>
      <c r="G27701">
        <v>2016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>
        <v>32152</v>
      </c>
      <c r="G27702">
        <v>2016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>
        <v>8420</v>
      </c>
      <c r="G27703">
        <v>2016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2016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2016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>
        <v>30556</v>
      </c>
      <c r="G27706">
        <v>2016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2016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>
        <v>17955</v>
      </c>
      <c r="G27708">
        <v>2016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2016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>
        <v>241855</v>
      </c>
      <c r="G27710">
        <v>2016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>
        <v>17192</v>
      </c>
      <c r="G27711">
        <v>2016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>
        <v>46028</v>
      </c>
      <c r="G27712">
        <v>2016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>
        <v>16938</v>
      </c>
      <c r="G27713">
        <v>2016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>
        <v>14171</v>
      </c>
      <c r="G27714">
        <v>2016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2016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2016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>
        <v>15826</v>
      </c>
      <c r="G27717">
        <v>2016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>
        <v>17326</v>
      </c>
      <c r="G27718">
        <v>2016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>
        <v>27228</v>
      </c>
      <c r="G27719">
        <v>2016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>
        <v>49316</v>
      </c>
      <c r="G27720">
        <v>2016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2016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>
        <v>17579</v>
      </c>
      <c r="G27722">
        <v>2016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23</v>
      </c>
      <c r="G27723">
        <v>2016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2016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23</v>
      </c>
      <c r="G27725">
        <v>2016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2016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>
        <v>15176</v>
      </c>
      <c r="G27727">
        <v>2016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>
        <v>66448</v>
      </c>
      <c r="G27728">
        <v>2016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>
        <v>15657</v>
      </c>
      <c r="G27729">
        <v>2016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2016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23</v>
      </c>
      <c r="G27731">
        <v>2016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>
        <v>13757015</v>
      </c>
      <c r="G27732">
        <v>2016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2016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23</v>
      </c>
      <c r="G27734">
        <v>2016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2016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>
        <v>152242</v>
      </c>
      <c r="G27736">
        <v>2016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>
        <v>60322</v>
      </c>
      <c r="G27737">
        <v>2016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>
        <v>-7424</v>
      </c>
      <c r="G27738">
        <v>2016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2016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2016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2016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>
        <v>20299</v>
      </c>
      <c r="G27742">
        <v>2016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2016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23</v>
      </c>
      <c r="G27744">
        <v>2016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2016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>
        <v>63249543</v>
      </c>
      <c r="G27746">
        <v>2016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23</v>
      </c>
      <c r="G27747">
        <v>2016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2016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2016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>
        <v>40299</v>
      </c>
      <c r="G27750">
        <v>2016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2016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>
        <v>32510</v>
      </c>
      <c r="G27752">
        <v>2016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23</v>
      </c>
      <c r="G27753">
        <v>2016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2016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>
        <v>16606</v>
      </c>
      <c r="G27755">
        <v>2016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2016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2016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23</v>
      </c>
      <c r="G27758">
        <v>2016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23</v>
      </c>
      <c r="G27759">
        <v>2016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23</v>
      </c>
      <c r="G27760">
        <v>2016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>
        <v>5161</v>
      </c>
      <c r="G27761">
        <v>2016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23</v>
      </c>
      <c r="G27762">
        <v>2016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>
        <v>35936</v>
      </c>
      <c r="G27763">
        <v>2016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>
        <v>43494</v>
      </c>
      <c r="G27764">
        <v>2016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2016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2016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>
        <v>27227</v>
      </c>
      <c r="G27767">
        <v>2016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>
        <v>21736</v>
      </c>
      <c r="G27768">
        <v>2016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>
        <v>32237</v>
      </c>
      <c r="G27769">
        <v>2016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2016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23</v>
      </c>
      <c r="G27771">
        <v>2016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>
        <v>24562</v>
      </c>
      <c r="G27772">
        <v>2016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>
        <v>24982</v>
      </c>
      <c r="G27773">
        <v>2016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2016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>
        <v>21363</v>
      </c>
      <c r="G27775">
        <v>2016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>
        <v>327422</v>
      </c>
      <c r="G27776">
        <v>2016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2016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23</v>
      </c>
      <c r="G27778">
        <v>2016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>
        <v>18656</v>
      </c>
      <c r="G27779">
        <v>2016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>
        <v>21046</v>
      </c>
      <c r="G27780">
        <v>2016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>
        <v>17108</v>
      </c>
      <c r="G27781">
        <v>2016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>
        <v>44561</v>
      </c>
      <c r="G27782">
        <v>2016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>
        <v>31966</v>
      </c>
      <c r="G27783">
        <v>2016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2016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>
        <v>30249</v>
      </c>
      <c r="G27785">
        <v>2016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23</v>
      </c>
      <c r="G27786">
        <v>2016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2016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23</v>
      </c>
      <c r="G27788">
        <v>2016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>
        <v>14956</v>
      </c>
      <c r="G27789">
        <v>2016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>
        <v>16628</v>
      </c>
      <c r="G27790">
        <v>2016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>
        <v>35586</v>
      </c>
      <c r="G27791">
        <v>2016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>
        <v>64279</v>
      </c>
      <c r="G27792">
        <v>2016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2016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2016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>
        <v>21536</v>
      </c>
      <c r="G27795">
        <v>2016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23</v>
      </c>
      <c r="G27796">
        <v>2016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>
        <v>13384</v>
      </c>
      <c r="G27797">
        <v>2016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23</v>
      </c>
      <c r="G27798">
        <v>2016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>
        <v>25339</v>
      </c>
      <c r="G27799">
        <v>2016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>
        <v>21239</v>
      </c>
      <c r="G27800">
        <v>2016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2016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23</v>
      </c>
      <c r="G27802">
        <v>2016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>
        <v>18899</v>
      </c>
      <c r="G27803">
        <v>2016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>
        <v>3547</v>
      </c>
      <c r="G27804">
        <v>2016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>
        <v>19849</v>
      </c>
      <c r="G27805">
        <v>2016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>
        <v>20242</v>
      </c>
      <c r="G27806">
        <v>2016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2016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2016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2016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2016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>
        <v>42689</v>
      </c>
      <c r="G27811">
        <v>2016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2016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2016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2016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>
        <v>38479</v>
      </c>
      <c r="G27815">
        <v>2016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>
        <v>11202</v>
      </c>
      <c r="G27816">
        <v>2016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2016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23</v>
      </c>
      <c r="G27818">
        <v>2016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>
        <v>44709</v>
      </c>
      <c r="G27819">
        <v>2016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 t="s">
        <v>23</v>
      </c>
      <c r="G27820">
        <v>2016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23</v>
      </c>
      <c r="G27821">
        <v>2016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2016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>
        <v>304454</v>
      </c>
      <c r="G27823">
        <v>2016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23</v>
      </c>
      <c r="G27824">
        <v>2016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23</v>
      </c>
      <c r="G27825">
        <v>2016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>
        <v>703316</v>
      </c>
      <c r="G27826">
        <v>2016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23</v>
      </c>
      <c r="G27827">
        <v>2016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2016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>
        <v>3508957</v>
      </c>
      <c r="G27829">
        <v>2016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2016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23</v>
      </c>
      <c r="G27831">
        <v>2016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2016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2016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23</v>
      </c>
      <c r="G27834">
        <v>2016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23</v>
      </c>
      <c r="G27835">
        <v>2016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23</v>
      </c>
      <c r="G27836">
        <v>2016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>
        <v>17334</v>
      </c>
      <c r="G27837">
        <v>2016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2016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2016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>
        <v>15595</v>
      </c>
      <c r="G27840">
        <v>2016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23</v>
      </c>
      <c r="G27841">
        <v>2016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2016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>
        <v>2512</v>
      </c>
      <c r="G27843">
        <v>2016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2016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2016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>
        <v>29113</v>
      </c>
      <c r="G27846">
        <v>2016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2016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2016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>
        <v>22231</v>
      </c>
      <c r="G27849">
        <v>2016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>
        <v>15245</v>
      </c>
      <c r="G27850">
        <v>2016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>
        <v>17646</v>
      </c>
      <c r="G27851">
        <v>2016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2016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>
        <v>25936</v>
      </c>
      <c r="G27853">
        <v>2016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>
        <v>22282</v>
      </c>
      <c r="G27854">
        <v>2016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2016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>
        <v>6019</v>
      </c>
      <c r="G27856">
        <v>2016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>
        <v>29488</v>
      </c>
      <c r="G27857">
        <v>2016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2016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>
        <v>54753</v>
      </c>
      <c r="G27859">
        <v>2016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2016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>
        <v>23696</v>
      </c>
      <c r="G27861">
        <v>2016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2016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>
        <v>14036</v>
      </c>
      <c r="G27863">
        <v>2016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>
        <v>14140</v>
      </c>
      <c r="G27864">
        <v>2016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>
        <v>17646</v>
      </c>
      <c r="G27865">
        <v>2016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2016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2016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>
        <v>16044</v>
      </c>
      <c r="G27868">
        <v>2016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>
        <v>2754</v>
      </c>
      <c r="G27869">
        <v>2016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>
        <v>15555</v>
      </c>
      <c r="G27870">
        <v>2016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2016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2016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>
        <v>12069</v>
      </c>
      <c r="G27873">
        <v>2016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2016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2016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2016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>
        <v>23241</v>
      </c>
      <c r="G27877">
        <v>2016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2016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23</v>
      </c>
      <c r="G27879">
        <v>2016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>
        <v>70498</v>
      </c>
      <c r="G27880">
        <v>2016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2016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2016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2016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>
        <v>581395</v>
      </c>
      <c r="G27884">
        <v>2016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2016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>
        <v>22460</v>
      </c>
      <c r="G27886">
        <v>2016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>
        <v>20242</v>
      </c>
      <c r="G27887">
        <v>2016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2016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>
        <v>51520</v>
      </c>
      <c r="G27889">
        <v>2016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>
        <v>28598</v>
      </c>
      <c r="G27890">
        <v>2016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2016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2016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>
        <v>23988</v>
      </c>
      <c r="G27893">
        <v>2016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>
        <v>8380</v>
      </c>
      <c r="G27894">
        <v>2016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>
        <v>12437</v>
      </c>
      <c r="G27895">
        <v>2016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>
        <v>21744</v>
      </c>
      <c r="G27896">
        <v>2016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>
        <v>26703</v>
      </c>
      <c r="G27897">
        <v>2016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2016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2016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2016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>
        <v>24490</v>
      </c>
      <c r="G27901">
        <v>2016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>
        <v>3541289</v>
      </c>
      <c r="G27902">
        <v>2016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2016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>
        <v>13606068</v>
      </c>
      <c r="G27904">
        <v>2016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>
        <v>66469</v>
      </c>
      <c r="G27905">
        <v>2016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>
        <v>1116348</v>
      </c>
      <c r="G27906">
        <v>2016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23</v>
      </c>
      <c r="G27907">
        <v>2016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23</v>
      </c>
      <c r="G27908">
        <v>2016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2016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2016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>
        <v>240000</v>
      </c>
      <c r="G27911">
        <v>2016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23</v>
      </c>
      <c r="G27912">
        <v>2016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2016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2016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2016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2016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2016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2016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23</v>
      </c>
      <c r="G27919">
        <v>2016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2016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23</v>
      </c>
      <c r="G27921">
        <v>2016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23</v>
      </c>
      <c r="G27922">
        <v>2016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>
        <v>240000</v>
      </c>
      <c r="G27923">
        <v>2016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2016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2016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2016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2016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2016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2016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>
        <v>3811097</v>
      </c>
      <c r="G27930">
        <v>2016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2016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 t="s">
        <v>23</v>
      </c>
      <c r="G27932">
        <v>2016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2016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2016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2016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>
        <v>539733</v>
      </c>
      <c r="G27936">
        <v>2016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2016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2016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2016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2016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2016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 t="s">
        <v>23</v>
      </c>
      <c r="G27942">
        <v>2016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2016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2016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2016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2016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2016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2016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2016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2016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2016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2016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23</v>
      </c>
      <c r="G27953">
        <v>2016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23</v>
      </c>
      <c r="G27954">
        <v>2016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23</v>
      </c>
      <c r="G27955">
        <v>2016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23</v>
      </c>
      <c r="G27956">
        <v>2016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>
        <v>1526779</v>
      </c>
      <c r="G27957">
        <v>2016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2016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 t="s">
        <v>23</v>
      </c>
      <c r="G27959">
        <v>2016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23</v>
      </c>
      <c r="G27960">
        <v>2016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2016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2016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2016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2016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2016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2016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2016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2016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2016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2016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>
        <v>-15436</v>
      </c>
      <c r="G27971">
        <v>2016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>
        <v>1575783</v>
      </c>
      <c r="G27972">
        <v>2016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>
        <v>1153863</v>
      </c>
      <c r="G27973">
        <v>2016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2016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2016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2016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2016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2016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2016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 t="s">
        <v>23</v>
      </c>
      <c r="G27980">
        <v>2016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2016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2016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2016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2016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2016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2016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2016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2016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23</v>
      </c>
      <c r="G27989">
        <v>2016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2016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>
        <v>991468</v>
      </c>
      <c r="G27991">
        <v>2016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23</v>
      </c>
      <c r="G27992">
        <v>2016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2016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2016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23</v>
      </c>
      <c r="G27995">
        <v>2016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23</v>
      </c>
      <c r="G27996">
        <v>2016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>
        <v>6662260</v>
      </c>
      <c r="G27997">
        <v>2016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23</v>
      </c>
      <c r="G27998">
        <v>2016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2016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2016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23</v>
      </c>
      <c r="G28001">
        <v>2016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2016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2016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2016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2016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2016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2016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23</v>
      </c>
      <c r="G28008">
        <v>2016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23</v>
      </c>
      <c r="G28009">
        <v>2016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2016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2016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>
        <v>9830</v>
      </c>
      <c r="G28012">
        <v>2016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2016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2016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2016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23</v>
      </c>
      <c r="G28016">
        <v>2016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2016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2016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23</v>
      </c>
      <c r="G28019">
        <v>2016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2016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2016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2016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2016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>
        <v>14158</v>
      </c>
      <c r="G28024">
        <v>2016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2016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2016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2016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2016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2016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2016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2016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2016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2016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2016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2016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>
        <v>680030</v>
      </c>
      <c r="G28036">
        <v>2016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2016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2016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2016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2016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23</v>
      </c>
      <c r="G28041">
        <v>2016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2016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2016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2016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2016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2016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2016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2016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2016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2016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23</v>
      </c>
      <c r="G28051">
        <v>2016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23</v>
      </c>
      <c r="G28052">
        <v>2016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2016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2016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23</v>
      </c>
      <c r="G28055">
        <v>2016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2016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23</v>
      </c>
      <c r="G28057">
        <v>2016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2016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2016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2016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2016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2016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2016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2016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>
        <v>12799</v>
      </c>
      <c r="G28065">
        <v>2016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2016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2016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2016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2016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23</v>
      </c>
      <c r="G28070">
        <v>2016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2016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2016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2016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2016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2016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>
        <v>7702912</v>
      </c>
      <c r="G28076">
        <v>2016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2016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2016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23</v>
      </c>
      <c r="G28079">
        <v>2016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2016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2016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2016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2016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>
        <v>39804</v>
      </c>
      <c r="G28084">
        <v>2016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2016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>
        <v>21942</v>
      </c>
      <c r="G28086">
        <v>2016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2016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2016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2016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2016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23</v>
      </c>
      <c r="G28091">
        <v>2016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2016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2016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2016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23</v>
      </c>
      <c r="G28095">
        <v>2016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2016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2016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2016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2016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2016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2016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 t="s">
        <v>23</v>
      </c>
      <c r="G28102">
        <v>2016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>
        <v>-19068</v>
      </c>
      <c r="G28103">
        <v>2016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2016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2016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2016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2016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2016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2016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2016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>
        <v>225847</v>
      </c>
      <c r="G28111">
        <v>2016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23</v>
      </c>
      <c r="G28112">
        <v>2016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2016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2016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2016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2016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>
        <v>672421</v>
      </c>
      <c r="G28117">
        <v>2016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2016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>
        <v>820419</v>
      </c>
      <c r="G28119">
        <v>2016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2016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2016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2016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23</v>
      </c>
      <c r="G28123">
        <v>2016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>
        <v>1119509</v>
      </c>
      <c r="G28124">
        <v>2016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2016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23</v>
      </c>
      <c r="G28126">
        <v>2016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2016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2016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2016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>
        <v>1688856</v>
      </c>
      <c r="G28130">
        <v>2016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23</v>
      </c>
      <c r="G28131">
        <v>2016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23</v>
      </c>
      <c r="G28132">
        <v>2016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2016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2016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2016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2016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>
        <v>11732</v>
      </c>
      <c r="G28137">
        <v>2016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2016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23</v>
      </c>
      <c r="G28139">
        <v>2016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2016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>
        <v>19901</v>
      </c>
      <c r="G28141">
        <v>2016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2016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2016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2016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2016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23</v>
      </c>
      <c r="G28146">
        <v>2016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>
        <v>1097931</v>
      </c>
      <c r="G28147">
        <v>2016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23</v>
      </c>
      <c r="G28148">
        <v>2016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 t="s">
        <v>23</v>
      </c>
      <c r="G28149">
        <v>2016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2016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2016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2016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2016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2016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2016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2016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2016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23</v>
      </c>
      <c r="G28158">
        <v>2016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23</v>
      </c>
      <c r="G28159">
        <v>2016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2016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2016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2016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23</v>
      </c>
      <c r="G28163">
        <v>2016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2016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2016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>
        <v>36434</v>
      </c>
      <c r="G28166">
        <v>2016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2016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2016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23</v>
      </c>
      <c r="G28169">
        <v>2016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>
        <v>938164</v>
      </c>
      <c r="G28170">
        <v>2016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2016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2016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2016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2016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2016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2016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2016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2016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>
        <v>15359</v>
      </c>
      <c r="G28179">
        <v>2016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2016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2016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2016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2016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 t="s">
        <v>23</v>
      </c>
      <c r="G28184">
        <v>2016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2016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23</v>
      </c>
      <c r="G28186">
        <v>2016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2016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2016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2016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>
        <v>33024</v>
      </c>
      <c r="G28190">
        <v>2016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2016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2016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2016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>
        <v>25789</v>
      </c>
      <c r="G28194">
        <v>2016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2016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2016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2016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2016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 t="s">
        <v>23</v>
      </c>
      <c r="G28199">
        <v>2016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2016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>
        <v>618752</v>
      </c>
      <c r="G28201">
        <v>2016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>
        <v>448612</v>
      </c>
      <c r="G28202">
        <v>2016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>
        <v>1672329</v>
      </c>
      <c r="G28203">
        <v>2016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2016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 t="s">
        <v>23</v>
      </c>
      <c r="G28205">
        <v>2016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2016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2016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23</v>
      </c>
      <c r="G28208">
        <v>2016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23</v>
      </c>
      <c r="G28209">
        <v>2016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23</v>
      </c>
      <c r="G28210">
        <v>2016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23</v>
      </c>
      <c r="G28211">
        <v>2016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2016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2016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2016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23</v>
      </c>
      <c r="G28215">
        <v>2016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>
        <v>26148</v>
      </c>
      <c r="G28216">
        <v>2016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23</v>
      </c>
      <c r="G28217">
        <v>2016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23</v>
      </c>
      <c r="G28218">
        <v>2016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 t="s">
        <v>23</v>
      </c>
      <c r="G28219">
        <v>2016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23</v>
      </c>
      <c r="G28220">
        <v>2016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>
        <v>2532764</v>
      </c>
      <c r="G28221">
        <v>2016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>
        <v>9504</v>
      </c>
      <c r="G28222">
        <v>2016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23</v>
      </c>
      <c r="G28223">
        <v>2016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>
        <v>18201</v>
      </c>
      <c r="G28224">
        <v>2016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23</v>
      </c>
      <c r="G28225">
        <v>2016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>
        <v>26169</v>
      </c>
      <c r="G28226">
        <v>2016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2016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23</v>
      </c>
      <c r="G28228">
        <v>2016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2016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>
        <v>-65425</v>
      </c>
      <c r="G28230">
        <v>2016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>
        <v>40103</v>
      </c>
      <c r="G28231">
        <v>2016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>
        <v>23601</v>
      </c>
      <c r="G28232">
        <v>2016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>
        <v>7423</v>
      </c>
      <c r="G28233">
        <v>2016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>
        <v>5367</v>
      </c>
      <c r="G28234">
        <v>2016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2016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>
        <v>498029</v>
      </c>
      <c r="G28236">
        <v>2016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2016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2016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2016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2016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23</v>
      </c>
      <c r="G28241">
        <v>2016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23</v>
      </c>
      <c r="G28242">
        <v>2016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2016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2016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2016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23</v>
      </c>
      <c r="G28246">
        <v>2016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>
        <v>31155</v>
      </c>
      <c r="G28247">
        <v>2016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2016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2016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2016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2016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2016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>
        <v>13465</v>
      </c>
      <c r="G28253">
        <v>2016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>
        <v>24684</v>
      </c>
      <c r="G28254">
        <v>2016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>
        <v>8107</v>
      </c>
      <c r="G28255">
        <v>2016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2016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2016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23</v>
      </c>
      <c r="G28258">
        <v>2016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2016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2016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>
        <v>39659</v>
      </c>
      <c r="G28261">
        <v>2016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2016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2016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>
        <v>13705</v>
      </c>
      <c r="G28264">
        <v>2016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2016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>
        <v>13291</v>
      </c>
      <c r="G28266">
        <v>2016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23</v>
      </c>
      <c r="G28267">
        <v>2016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2016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2016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2016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2016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2016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2016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2016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2016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>
        <v>16882</v>
      </c>
      <c r="G28276">
        <v>2016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>
        <v>23986</v>
      </c>
      <c r="G28277">
        <v>2016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2016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2016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23</v>
      </c>
      <c r="G28280">
        <v>2016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2016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23</v>
      </c>
      <c r="G28282">
        <v>2016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2016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2016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2016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2016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2016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>
        <v>20714</v>
      </c>
      <c r="G28288">
        <v>2016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2016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2016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2016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>
        <v>1849720</v>
      </c>
      <c r="G28292">
        <v>2016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2016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>
        <v>2671229</v>
      </c>
      <c r="G28294">
        <v>2016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>
        <v>7850367</v>
      </c>
      <c r="G28295">
        <v>2016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2016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2016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23</v>
      </c>
      <c r="G28298">
        <v>2016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2016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2016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2016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>
        <v>18506</v>
      </c>
      <c r="G28302">
        <v>2016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2016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2016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2016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2016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2016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23</v>
      </c>
      <c r="G28308">
        <v>2016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2016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23</v>
      </c>
      <c r="G28310">
        <v>2016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23</v>
      </c>
      <c r="G28311">
        <v>2016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2016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2016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2016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2016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>
        <v>-842</v>
      </c>
      <c r="G28316">
        <v>2016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>
        <v>25218</v>
      </c>
      <c r="G28317">
        <v>2016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2016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2016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2016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2016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2016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>
        <v>1281136</v>
      </c>
      <c r="G28323">
        <v>2016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2016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2016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2016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2016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2016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>
        <v>34489</v>
      </c>
      <c r="G28329">
        <v>2016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23</v>
      </c>
      <c r="G28330">
        <v>2016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2016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2016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>
        <v>1060408</v>
      </c>
      <c r="G28333">
        <v>2016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23</v>
      </c>
      <c r="G28334">
        <v>2016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2016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2016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2016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2016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23</v>
      </c>
      <c r="G28339">
        <v>2016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2016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2016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23</v>
      </c>
      <c r="G28342">
        <v>2016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>
        <v>16670</v>
      </c>
      <c r="G28343">
        <v>2016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2016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2016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>
        <v>28918</v>
      </c>
      <c r="G28346">
        <v>2016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>
        <v>33358</v>
      </c>
      <c r="G28347">
        <v>2016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2016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>
        <v>6850659</v>
      </c>
      <c r="G28349">
        <v>2016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2016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>
        <v>10200</v>
      </c>
      <c r="G28351">
        <v>2016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2016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>
        <v>563510</v>
      </c>
      <c r="G28353">
        <v>2016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23</v>
      </c>
      <c r="G28354">
        <v>2016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23</v>
      </c>
      <c r="G28355">
        <v>2016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23</v>
      </c>
      <c r="G28356">
        <v>2016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2016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2016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2016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>
        <v>21123</v>
      </c>
      <c r="G28360">
        <v>2016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>
        <v>10306065</v>
      </c>
      <c r="G28361">
        <v>2016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23</v>
      </c>
      <c r="G28362">
        <v>2016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>
        <v>6312788</v>
      </c>
      <c r="G28363">
        <v>2016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>
        <v>2820261</v>
      </c>
      <c r="G28364">
        <v>2016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>
        <v>4938084</v>
      </c>
      <c r="G28365">
        <v>2016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>
        <v>2715235</v>
      </c>
      <c r="G28366">
        <v>2016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23</v>
      </c>
      <c r="G28367">
        <v>2016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>
        <v>242111</v>
      </c>
      <c r="G28368">
        <v>2016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>
        <v>8043258</v>
      </c>
      <c r="G28369">
        <v>2016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2016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>
        <v>605453</v>
      </c>
      <c r="G28371">
        <v>2016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>
        <v>10717</v>
      </c>
      <c r="G28372">
        <v>2016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>
        <v>302341</v>
      </c>
      <c r="G28373">
        <v>2016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2016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 t="s">
        <v>23</v>
      </c>
      <c r="G28375">
        <v>2016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>
        <v>171128</v>
      </c>
      <c r="G28376">
        <v>2016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2016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23</v>
      </c>
      <c r="G28378">
        <v>2016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2016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>
        <v>714975</v>
      </c>
      <c r="G28380">
        <v>2016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2016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2016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>
        <v>1793332</v>
      </c>
      <c r="G28383">
        <v>2016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2016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2016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2016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4735226</v>
      </c>
      <c r="G28387">
        <v>2016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>
        <v>771287</v>
      </c>
      <c r="G28388">
        <v>2016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2016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2016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23</v>
      </c>
      <c r="G28391">
        <v>2016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2016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>
        <v>8968266</v>
      </c>
      <c r="G28393">
        <v>2016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2016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>
        <v>6970776</v>
      </c>
      <c r="G28395">
        <v>2016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2016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648565</v>
      </c>
      <c r="G28397">
        <v>2016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2016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 t="s">
        <v>23</v>
      </c>
      <c r="G28399">
        <v>2016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>
        <v>723007</v>
      </c>
      <c r="G28400">
        <v>2016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2016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2016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2016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 t="s">
        <v>23</v>
      </c>
      <c r="G28404">
        <v>2016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2016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>
        <v>5531164</v>
      </c>
      <c r="G28406">
        <v>2016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2016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>
        <v>474557</v>
      </c>
      <c r="G28408">
        <v>2016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2016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2016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2016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2016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2016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2016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23</v>
      </c>
      <c r="G28415">
        <v>2016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2016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2016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2016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2016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2016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2016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>
        <v>4863</v>
      </c>
      <c r="G28422">
        <v>2016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23</v>
      </c>
      <c r="G28423">
        <v>2016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23</v>
      </c>
      <c r="G28424">
        <v>2016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2016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2016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2016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23</v>
      </c>
      <c r="G28428">
        <v>2016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>
        <v>20405</v>
      </c>
      <c r="G28429">
        <v>2016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2016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>
        <v>7784</v>
      </c>
      <c r="G28431">
        <v>2016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2016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2016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>
        <v>9921</v>
      </c>
      <c r="G28434">
        <v>2016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2016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2016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>
        <v>15507</v>
      </c>
      <c r="G28437">
        <v>2016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2016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2016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23</v>
      </c>
      <c r="G28440">
        <v>2016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2016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>
        <v>675</v>
      </c>
      <c r="G28442">
        <v>2016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>
        <v>3840073</v>
      </c>
      <c r="G28443">
        <v>2016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23</v>
      </c>
      <c r="G28444">
        <v>2016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2016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2016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23</v>
      </c>
      <c r="G28447">
        <v>2016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2016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>
        <v>42195</v>
      </c>
      <c r="G28449">
        <v>2016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2016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23</v>
      </c>
      <c r="G28451">
        <v>2016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>
        <v>14170</v>
      </c>
      <c r="G28452">
        <v>2016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>
        <v>17497</v>
      </c>
      <c r="G28453">
        <v>2016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>
        <v>17252</v>
      </c>
      <c r="G28454">
        <v>2016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>
        <v>6395</v>
      </c>
      <c r="G28455">
        <v>2016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2016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2016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23</v>
      </c>
      <c r="G28458">
        <v>2016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>
        <v>12763</v>
      </c>
      <c r="G28459">
        <v>2016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23</v>
      </c>
      <c r="G28460">
        <v>2016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2016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23</v>
      </c>
      <c r="G28462">
        <v>2016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2016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>
        <v>27404</v>
      </c>
      <c r="G28464">
        <v>2016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>
        <v>720119</v>
      </c>
      <c r="G28465">
        <v>2016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2016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>
        <v>635000</v>
      </c>
      <c r="G28467">
        <v>2016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2016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23</v>
      </c>
      <c r="G28469">
        <v>2016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2016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23</v>
      </c>
      <c r="G28471">
        <v>2016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2016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2016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2016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>
        <v>1704240</v>
      </c>
      <c r="G28475">
        <v>2016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2016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2016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 t="s">
        <v>23</v>
      </c>
      <c r="G28478">
        <v>2016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2016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2016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>
        <v>117965</v>
      </c>
      <c r="G28481">
        <v>2016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>
        <v>628851</v>
      </c>
      <c r="G28482">
        <v>2016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23</v>
      </c>
      <c r="G28483">
        <v>2016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2016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23</v>
      </c>
      <c r="G28485">
        <v>2016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>
        <v>-2508490</v>
      </c>
      <c r="G28486">
        <v>2016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 t="s">
        <v>23</v>
      </c>
      <c r="G28487">
        <v>2016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23</v>
      </c>
      <c r="G28488">
        <v>2016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2016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2016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23</v>
      </c>
      <c r="G28491">
        <v>2016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23</v>
      </c>
      <c r="G28492">
        <v>2016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>
        <v>8972854</v>
      </c>
      <c r="G28493">
        <v>2016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>
        <v>13967732</v>
      </c>
      <c r="G28494">
        <v>2016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2016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23</v>
      </c>
      <c r="G28496">
        <v>2016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2016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2016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2016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774142</v>
      </c>
      <c r="G28500">
        <v>2016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2016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2016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2016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2016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23</v>
      </c>
      <c r="G28505">
        <v>2016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2016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2016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2016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2016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23</v>
      </c>
      <c r="G28510">
        <v>2016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2016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2016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23</v>
      </c>
      <c r="G28513">
        <v>2016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>
        <v>327323</v>
      </c>
      <c r="G28514">
        <v>2016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2016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2016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2016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2016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23</v>
      </c>
      <c r="G28519">
        <v>2016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23</v>
      </c>
      <c r="G28520">
        <v>2016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2016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2016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23</v>
      </c>
      <c r="G28523">
        <v>2016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2016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23</v>
      </c>
      <c r="G28525">
        <v>2016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2016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23</v>
      </c>
      <c r="G28527">
        <v>2016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>
        <v>7968</v>
      </c>
      <c r="G28528">
        <v>2016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2016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>
        <v>12347</v>
      </c>
      <c r="G28530">
        <v>2016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2016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2016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2016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2016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2016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>
        <v>11063653</v>
      </c>
      <c r="G28536">
        <v>2016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2016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2016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23</v>
      </c>
      <c r="G28539">
        <v>2016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23</v>
      </c>
      <c r="G28540">
        <v>2016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2016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2016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2016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2016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2016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2016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23</v>
      </c>
      <c r="G28547">
        <v>2016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2016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2016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2016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>
        <v>19355</v>
      </c>
      <c r="G28551">
        <v>2016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2016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2016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2016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2016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2016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>
        <v>1125399</v>
      </c>
      <c r="G28557">
        <v>2016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2016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2016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23</v>
      </c>
      <c r="G28560">
        <v>2016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>
        <v>257500</v>
      </c>
      <c r="G28561">
        <v>2016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23</v>
      </c>
      <c r="G28562">
        <v>2016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23</v>
      </c>
      <c r="G28563">
        <v>2016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>
        <v>38225</v>
      </c>
      <c r="G28564">
        <v>2016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2016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2016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2016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2016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23</v>
      </c>
      <c r="G28569">
        <v>2016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2016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2016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23</v>
      </c>
      <c r="G28572">
        <v>2016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2016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2016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23</v>
      </c>
      <c r="G28575">
        <v>2016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23</v>
      </c>
      <c r="G28576">
        <v>2016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2016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23</v>
      </c>
      <c r="G28578">
        <v>2016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>
        <v>22816</v>
      </c>
      <c r="G28579">
        <v>2016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2016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2016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23</v>
      </c>
      <c r="G28582">
        <v>2016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2016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2016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2016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2016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23</v>
      </c>
      <c r="G28587">
        <v>2016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>
        <v>10142</v>
      </c>
      <c r="G28588">
        <v>2016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2016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2016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23</v>
      </c>
      <c r="G28591">
        <v>2016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2016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>
        <v>4607438</v>
      </c>
      <c r="G28593">
        <v>2016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2016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2016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2016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2016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2016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>
        <v>19472</v>
      </c>
      <c r="G28599">
        <v>2016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2016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2016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3152998932</v>
      </c>
      <c r="G28602">
        <v>2016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>
        <v>2894873</v>
      </c>
      <c r="G28603">
        <v>2016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>
        <v>-3027713</v>
      </c>
      <c r="G28604">
        <v>2016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>
        <v>662930</v>
      </c>
      <c r="G28605">
        <v>2016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>
        <v>482560</v>
      </c>
      <c r="G28606">
        <v>2016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>
        <v>12977184</v>
      </c>
      <c r="G28607">
        <v>2016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23</v>
      </c>
      <c r="G28608">
        <v>2016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 t="s">
        <v>23</v>
      </c>
      <c r="G28609">
        <v>2016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>
        <v>883054</v>
      </c>
      <c r="G28610">
        <v>2016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23</v>
      </c>
      <c r="G28611">
        <v>2016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>
        <v>7438346</v>
      </c>
      <c r="G28612">
        <v>2016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2016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2016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2016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2016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2016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2016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2016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 t="s">
        <v>23</v>
      </c>
      <c r="G28620">
        <v>2016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2016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2016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2016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2016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2016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23</v>
      </c>
      <c r="G28626">
        <v>2016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2016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 t="s">
        <v>23</v>
      </c>
      <c r="G28628">
        <v>2016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23</v>
      </c>
      <c r="G28629">
        <v>2016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2016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2016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2016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23</v>
      </c>
      <c r="G28633">
        <v>2016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2016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2016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2016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2016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 t="s">
        <v>23</v>
      </c>
      <c r="G28638">
        <v>2016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>
        <v>4788223</v>
      </c>
      <c r="G28639">
        <v>2016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2016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>
        <v>561956</v>
      </c>
      <c r="G28641">
        <v>2016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2016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>
        <v>289667466</v>
      </c>
      <c r="G28643">
        <v>2016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2016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>
        <v>2159705</v>
      </c>
      <c r="G28645">
        <v>2016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 t="s">
        <v>23</v>
      </c>
      <c r="G28646">
        <v>2016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>
        <v>546851</v>
      </c>
      <c r="G28647">
        <v>2016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2016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>
        <v>6266</v>
      </c>
      <c r="G28649">
        <v>2016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2016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2016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>
        <v>17571</v>
      </c>
      <c r="G28652">
        <v>2016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2016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23</v>
      </c>
      <c r="G28654">
        <v>2016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2016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>
        <v>24137</v>
      </c>
      <c r="G28656">
        <v>2016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2016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23</v>
      </c>
      <c r="G28658">
        <v>2016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>
        <v>129046</v>
      </c>
      <c r="G28659">
        <v>2016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2016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>
        <v>28887</v>
      </c>
      <c r="G28661">
        <v>2016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2016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100101</v>
      </c>
      <c r="G28663">
        <v>2016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2016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2016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>
        <v>31765</v>
      </c>
      <c r="G28666">
        <v>2016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2016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>
        <v>10540</v>
      </c>
      <c r="G28668">
        <v>2016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>
        <v>38510</v>
      </c>
      <c r="G28669">
        <v>2016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2016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2016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>
        <v>1456</v>
      </c>
      <c r="G28672">
        <v>2016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>
        <v>23480</v>
      </c>
      <c r="G28673">
        <v>2016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2016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>
        <v>14123</v>
      </c>
      <c r="G28675">
        <v>2016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2016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2016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2016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>
        <v>28139</v>
      </c>
      <c r="G28679">
        <v>2016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2016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23</v>
      </c>
      <c r="G28681">
        <v>2016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2016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2016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>
        <v>24023</v>
      </c>
      <c r="G28684">
        <v>2016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>
        <v>31202</v>
      </c>
      <c r="G28685">
        <v>2016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2016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2016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2016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23</v>
      </c>
      <c r="G28689">
        <v>2016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2016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2016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2016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2016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2016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2016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2016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2016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23</v>
      </c>
      <c r="G28698">
        <v>2016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23</v>
      </c>
      <c r="G28699">
        <v>2016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>
        <v>16397</v>
      </c>
      <c r="G28700">
        <v>2016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>
        <v>36689</v>
      </c>
      <c r="G28701">
        <v>2016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2016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>
        <v>16006</v>
      </c>
      <c r="G28703">
        <v>2016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2016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>
        <v>29151</v>
      </c>
      <c r="G28705">
        <v>2016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>
        <v>238036</v>
      </c>
      <c r="G28706">
        <v>2016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>
        <v>20988</v>
      </c>
      <c r="G28707">
        <v>2016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>
        <v>26223</v>
      </c>
      <c r="G28708">
        <v>2016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>
        <v>16684</v>
      </c>
      <c r="G28709">
        <v>2016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2016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>
        <v>39735</v>
      </c>
      <c r="G28711">
        <v>2016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>
        <v>1608589</v>
      </c>
      <c r="G28712">
        <v>2016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23</v>
      </c>
      <c r="G28713">
        <v>2016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>
        <v>19713</v>
      </c>
      <c r="G28714">
        <v>2016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>
        <v>26459</v>
      </c>
      <c r="G28715">
        <v>2016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2016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>
        <v>18169</v>
      </c>
      <c r="G28717">
        <v>2016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2016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2016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2016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>
        <v>14483</v>
      </c>
      <c r="G28721">
        <v>2016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2016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2016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>
        <v>20297</v>
      </c>
      <c r="G28724">
        <v>2016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2016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2016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>
        <v>37780</v>
      </c>
      <c r="G28727">
        <v>2016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>
        <v>27347</v>
      </c>
      <c r="G28728">
        <v>2016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>
        <v>14517</v>
      </c>
      <c r="G28729">
        <v>2016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>
        <v>21059</v>
      </c>
      <c r="G28730">
        <v>2016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>
        <v>-2573</v>
      </c>
      <c r="G28731">
        <v>2016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>
        <v>21852</v>
      </c>
      <c r="G28732">
        <v>2016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>
        <v>19573</v>
      </c>
      <c r="G28733">
        <v>2016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>
        <v>19387</v>
      </c>
      <c r="G28734">
        <v>2016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2016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>
        <v>11217</v>
      </c>
      <c r="G28736">
        <v>2016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>
        <v>21295</v>
      </c>
      <c r="G28737">
        <v>2016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2016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>
        <v>21491</v>
      </c>
      <c r="G28739">
        <v>2016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2016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>
        <v>22682</v>
      </c>
      <c r="G28741">
        <v>2016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2016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>
        <v>18159</v>
      </c>
      <c r="G28743">
        <v>2016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>
        <v>23017</v>
      </c>
      <c r="G28744">
        <v>2016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23</v>
      </c>
      <c r="G28745">
        <v>2016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23</v>
      </c>
      <c r="G28746">
        <v>2016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>
        <v>38424</v>
      </c>
      <c r="G28747">
        <v>2016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2016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2016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2016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>
        <v>4022</v>
      </c>
      <c r="G28751">
        <v>2016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>
        <v>18235</v>
      </c>
      <c r="G28752">
        <v>2016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>
        <v>35949</v>
      </c>
      <c r="G28753">
        <v>2016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2016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>
        <v>35579</v>
      </c>
      <c r="G28755">
        <v>2016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>
        <v>41574</v>
      </c>
      <c r="G28756">
        <v>2016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2016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>
        <v>42608</v>
      </c>
      <c r="G28758">
        <v>2016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>
        <v>60226</v>
      </c>
      <c r="G28759">
        <v>2016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23</v>
      </c>
      <c r="G28760">
        <v>2016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2016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>
        <v>28650</v>
      </c>
      <c r="G28762">
        <v>2016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2016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2016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>
        <v>18800</v>
      </c>
      <c r="G28765">
        <v>2016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>
        <v>34970</v>
      </c>
      <c r="G28766">
        <v>2016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>
        <v>31209</v>
      </c>
      <c r="G28767">
        <v>2016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>
        <v>13876</v>
      </c>
      <c r="G28768">
        <v>2016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 t="s">
        <v>23</v>
      </c>
      <c r="G28769">
        <v>2016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2016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2016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2016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2016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2016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23</v>
      </c>
      <c r="G28775">
        <v>2016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>
        <v>1929963</v>
      </c>
      <c r="G28776">
        <v>2016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2016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23</v>
      </c>
      <c r="G28778">
        <v>2016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2016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2016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2016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23</v>
      </c>
      <c r="G28782">
        <v>2016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23</v>
      </c>
      <c r="G28783">
        <v>2016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>
        <v>16573</v>
      </c>
      <c r="G28784">
        <v>2016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2016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>
        <v>15800</v>
      </c>
      <c r="G28786">
        <v>2016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>
        <v>470883</v>
      </c>
      <c r="G28787">
        <v>2016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>
        <v>8439</v>
      </c>
      <c r="G28788">
        <v>2016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2016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2016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2016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2016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23</v>
      </c>
      <c r="G28793">
        <v>2016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>
        <v>18742</v>
      </c>
      <c r="G28794">
        <v>2016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>
        <v>15273</v>
      </c>
      <c r="G28795">
        <v>2016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2016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2016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>
        <v>12502</v>
      </c>
      <c r="G28798">
        <v>2016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2016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>
        <v>10918</v>
      </c>
      <c r="G28800">
        <v>2016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>
        <v>20503</v>
      </c>
      <c r="G28801">
        <v>2016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2016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>
        <v>2368</v>
      </c>
      <c r="G28803">
        <v>2016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>
        <v>13820</v>
      </c>
      <c r="G28804">
        <v>2016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2016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>
        <v>23795</v>
      </c>
      <c r="G28806">
        <v>2016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2016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2016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>
        <v>11591</v>
      </c>
      <c r="G28809">
        <v>2016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2016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>
        <v>9566</v>
      </c>
      <c r="G28811">
        <v>2016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2016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>
        <v>14858</v>
      </c>
      <c r="G28813">
        <v>2016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>
        <v>6778</v>
      </c>
      <c r="G28814">
        <v>2016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2016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>
        <v>12188</v>
      </c>
      <c r="G28816">
        <v>2016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2016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2016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>
        <v>42715</v>
      </c>
      <c r="G28819">
        <v>2016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2016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2016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2016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>
        <v>23810</v>
      </c>
      <c r="G28823">
        <v>2016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>
        <v>1075047</v>
      </c>
      <c r="G28824">
        <v>2016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2016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>
        <v>12403</v>
      </c>
      <c r="G28826">
        <v>2016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>
        <v>5550</v>
      </c>
      <c r="G28827">
        <v>2016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2016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>
        <v>19075</v>
      </c>
      <c r="G28829">
        <v>2016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2016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2016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2016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>
        <v>2222</v>
      </c>
      <c r="G28833">
        <v>2016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2016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>
        <v>-5518</v>
      </c>
      <c r="G28835">
        <v>2016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>
        <v>2242</v>
      </c>
      <c r="G28836">
        <v>2016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>
        <v>11457</v>
      </c>
      <c r="G28837">
        <v>2016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>
        <v>17171</v>
      </c>
      <c r="G28838">
        <v>2016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>
        <v>26774</v>
      </c>
      <c r="G28839">
        <v>2016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2016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2016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>
        <v>20472</v>
      </c>
      <c r="G28842">
        <v>2016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2016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>
        <v>28604</v>
      </c>
      <c r="G28844">
        <v>2016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>
        <v>-271</v>
      </c>
      <c r="G28845">
        <v>2016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>
        <v>19231</v>
      </c>
      <c r="G28846">
        <v>2016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>
        <v>36621</v>
      </c>
      <c r="G28847">
        <v>2016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>
        <v>17084</v>
      </c>
      <c r="G28848">
        <v>2016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2016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>
        <v>17484</v>
      </c>
      <c r="G28850">
        <v>2016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>
        <v>19226</v>
      </c>
      <c r="G28851">
        <v>2016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>
        <v>22643</v>
      </c>
      <c r="G28852">
        <v>2016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>
        <v>39981</v>
      </c>
      <c r="G28853">
        <v>2016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2016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 t="s">
        <v>23</v>
      </c>
      <c r="G28855">
        <v>2016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2016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23</v>
      </c>
      <c r="G28857">
        <v>2016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2016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2016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2016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>
        <v>6982309</v>
      </c>
      <c r="G28861">
        <v>2016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2016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23</v>
      </c>
      <c r="G28863">
        <v>2016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>
        <v>1022679</v>
      </c>
      <c r="G28864">
        <v>2016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2016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23</v>
      </c>
      <c r="G28866">
        <v>2016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23</v>
      </c>
      <c r="G28867">
        <v>2016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2016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2016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2016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2016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23</v>
      </c>
      <c r="G28872">
        <v>2016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>
        <v>14960</v>
      </c>
      <c r="G28873">
        <v>2016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2016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>
        <v>17196</v>
      </c>
      <c r="G28875">
        <v>2016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>
        <v>16017</v>
      </c>
      <c r="G28876">
        <v>2016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>
        <v>13236</v>
      </c>
      <c r="G28877">
        <v>2016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2016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>
        <v>23319</v>
      </c>
      <c r="G28879">
        <v>2016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2016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23</v>
      </c>
      <c r="G28881">
        <v>2016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2016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2016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2016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>
        <v>5922</v>
      </c>
      <c r="G28885">
        <v>2016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>
        <v>35339</v>
      </c>
      <c r="G28886">
        <v>2016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2016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>
        <v>26923</v>
      </c>
      <c r="G28888">
        <v>2016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>
        <v>31181</v>
      </c>
      <c r="G28889">
        <v>2016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>
        <v>15845</v>
      </c>
      <c r="G28890">
        <v>2016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>
        <v>14309</v>
      </c>
      <c r="G28891">
        <v>2016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2016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>
        <v>16537</v>
      </c>
      <c r="G28893">
        <v>2016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>
        <v>12055</v>
      </c>
      <c r="G28894">
        <v>2016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2016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2016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23</v>
      </c>
      <c r="G28897">
        <v>2016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2016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>
        <v>-14632</v>
      </c>
      <c r="G28899">
        <v>2016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2016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2016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2016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>
        <v>18389</v>
      </c>
      <c r="G28903">
        <v>2016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2016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>
        <v>61979</v>
      </c>
      <c r="G28905">
        <v>2016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>
        <v>13051</v>
      </c>
      <c r="G28906">
        <v>2016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>
        <v>8126</v>
      </c>
      <c r="G28907">
        <v>2016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2016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>
        <v>755696</v>
      </c>
      <c r="G28909">
        <v>2016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23</v>
      </c>
      <c r="G28910">
        <v>2016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23</v>
      </c>
      <c r="G28911">
        <v>2016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2016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>
        <v>20761</v>
      </c>
      <c r="G28913">
        <v>2016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2016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2016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>
        <v>24076</v>
      </c>
      <c r="G28916">
        <v>2016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2016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>
        <v>12826</v>
      </c>
      <c r="G28918">
        <v>2016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>
        <v>342994</v>
      </c>
      <c r="G28919">
        <v>2016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23</v>
      </c>
      <c r="G28920">
        <v>2016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23</v>
      </c>
      <c r="G28921">
        <v>2016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2016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>
        <v>-214139</v>
      </c>
      <c r="G28923">
        <v>2016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2016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23</v>
      </c>
      <c r="G28925">
        <v>2016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2016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>
        <v>257500</v>
      </c>
      <c r="G28927">
        <v>2016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23</v>
      </c>
      <c r="G28928">
        <v>2016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2016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2016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>
        <v>24002</v>
      </c>
      <c r="G28931">
        <v>2016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2016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>
        <v>6845</v>
      </c>
      <c r="G28933">
        <v>2016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2016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>
        <v>525000</v>
      </c>
      <c r="G28935">
        <v>2016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2016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>
        <v>20286</v>
      </c>
      <c r="G28937">
        <v>2016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2016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>
        <v>18138</v>
      </c>
      <c r="G28939">
        <v>2016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2016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>
        <v>24755</v>
      </c>
      <c r="G28941">
        <v>2016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>
        <v>23059</v>
      </c>
      <c r="G28942">
        <v>2016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2016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2016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>
        <v>9685</v>
      </c>
      <c r="G28945">
        <v>2016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>
        <v>18342</v>
      </c>
      <c r="G28946">
        <v>2016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>
        <v>39024</v>
      </c>
      <c r="G28947">
        <v>2016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2016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2016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>
        <v>15593</v>
      </c>
      <c r="G28950">
        <v>2016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>
        <v>34636</v>
      </c>
      <c r="G28951">
        <v>2016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2016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2016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23</v>
      </c>
      <c r="G28954">
        <v>2016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2016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2016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23</v>
      </c>
      <c r="G28957">
        <v>2016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>
        <v>793241</v>
      </c>
      <c r="G28958">
        <v>2016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23</v>
      </c>
      <c r="G28959">
        <v>2016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2016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2016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2016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2016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23</v>
      </c>
      <c r="G28964">
        <v>2016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2016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>
        <v>15831</v>
      </c>
      <c r="G28966">
        <v>2016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2016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2016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>
        <v>10203</v>
      </c>
      <c r="G28969">
        <v>2016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2016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2016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2016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>
        <v>34701</v>
      </c>
      <c r="G28973">
        <v>2016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23</v>
      </c>
      <c r="G28974">
        <v>2016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23</v>
      </c>
      <c r="G28975">
        <v>2016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2016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>
        <v>3349662</v>
      </c>
      <c r="G28977">
        <v>2016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>
        <v>90925</v>
      </c>
      <c r="G28978">
        <v>2016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2016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2016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>
        <v>6771</v>
      </c>
      <c r="G28981">
        <v>2016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23</v>
      </c>
      <c r="G28982">
        <v>2016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>
        <v>13694</v>
      </c>
      <c r="G28983">
        <v>2016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>
        <v>11175</v>
      </c>
      <c r="G28984">
        <v>2016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23</v>
      </c>
      <c r="G28985">
        <v>2016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23</v>
      </c>
      <c r="G28986">
        <v>2016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2016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2016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>
        <v>10738</v>
      </c>
      <c r="G28989">
        <v>2016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2016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>
        <v>10601</v>
      </c>
      <c r="G28991">
        <v>2016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>
        <v>12080</v>
      </c>
      <c r="G28992">
        <v>2016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2016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>
        <v>8996</v>
      </c>
      <c r="G28994">
        <v>2016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23</v>
      </c>
      <c r="G28995">
        <v>2016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23</v>
      </c>
      <c r="G28996">
        <v>2016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>
        <v>100000</v>
      </c>
      <c r="G28997">
        <v>2016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2016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2016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23</v>
      </c>
      <c r="G29000">
        <v>2016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2016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>
        <v>288255</v>
      </c>
      <c r="G29002">
        <v>2016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2016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2016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2016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23</v>
      </c>
      <c r="G29006">
        <v>2016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2016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2016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2016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2016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>
        <v>6162638</v>
      </c>
      <c r="G29011">
        <v>2016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2016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>
        <v>491745</v>
      </c>
      <c r="G29013">
        <v>2016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2016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2016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2016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2016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2016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23</v>
      </c>
      <c r="G29019">
        <v>2016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>
        <v>8263796</v>
      </c>
      <c r="G29020">
        <v>2016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2016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2016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>
        <v>-241444</v>
      </c>
      <c r="G29023">
        <v>2016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2016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2016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2016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2016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2016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 t="s">
        <v>23</v>
      </c>
      <c r="G29029">
        <v>2016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2016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2016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23</v>
      </c>
      <c r="G29032">
        <v>2016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2016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2016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2016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>
        <v>58045</v>
      </c>
      <c r="G29036">
        <v>2016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2016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2016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2016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>
        <v>737630</v>
      </c>
      <c r="G29040">
        <v>2016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>
        <v>263705</v>
      </c>
      <c r="G29041">
        <v>2016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2016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2016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23</v>
      </c>
      <c r="G29044">
        <v>2016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2016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23</v>
      </c>
      <c r="G29046">
        <v>2016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2016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23</v>
      </c>
      <c r="G29048">
        <v>2016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23</v>
      </c>
      <c r="G29049">
        <v>2016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2016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23</v>
      </c>
      <c r="G29051">
        <v>2016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2016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2016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2016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 t="s">
        <v>23</v>
      </c>
      <c r="G29055">
        <v>2016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2016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 t="s">
        <v>23</v>
      </c>
      <c r="G29057">
        <v>2016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2016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2016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>
        <v>31710</v>
      </c>
      <c r="G29060">
        <v>2016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2016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>
        <v>31928</v>
      </c>
      <c r="G29062">
        <v>2016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2016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2016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2016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2016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2016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2016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2016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23</v>
      </c>
      <c r="G29070">
        <v>2016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>
        <v>4959342</v>
      </c>
      <c r="G29071">
        <v>2016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2016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23</v>
      </c>
      <c r="G29073">
        <v>2016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2016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2016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2016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>
        <v>43379</v>
      </c>
      <c r="G29077">
        <v>2016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2016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23</v>
      </c>
      <c r="G29079">
        <v>2016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2016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2016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>
        <v>42702</v>
      </c>
      <c r="G29082">
        <v>2016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2016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2016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>
        <v>620447</v>
      </c>
      <c r="G29085">
        <v>2016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2016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2016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>
        <v>626753</v>
      </c>
      <c r="G29088">
        <v>2016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2016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2016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2016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2016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>
        <v>27912</v>
      </c>
      <c r="G29093">
        <v>2016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2016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2016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2016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23</v>
      </c>
      <c r="G29097">
        <v>2016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2016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23</v>
      </c>
      <c r="G29099">
        <v>2016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2016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23</v>
      </c>
      <c r="G29101">
        <v>2016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2016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2016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>
        <v>76206</v>
      </c>
      <c r="G29104">
        <v>2016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584111</v>
      </c>
      <c r="G29105">
        <v>2016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 t="s">
        <v>23</v>
      </c>
      <c r="G29106">
        <v>2016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>
        <v>303515</v>
      </c>
      <c r="G29107">
        <v>2016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23</v>
      </c>
      <c r="G29108">
        <v>2016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>
        <v>237930</v>
      </c>
      <c r="G29109">
        <v>2016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23</v>
      </c>
      <c r="G29110">
        <v>2016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>
        <v>17192</v>
      </c>
      <c r="G29111">
        <v>2016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2016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2016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295337260</v>
      </c>
      <c r="G29114">
        <v>2016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>
        <v>3092926</v>
      </c>
      <c r="G29115">
        <v>2016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2016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>
        <v>1850325</v>
      </c>
      <c r="G29117">
        <v>2016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>
        <v>5499502</v>
      </c>
      <c r="G29118">
        <v>2016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2016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23</v>
      </c>
      <c r="G29120">
        <v>2016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 t="s">
        <v>23</v>
      </c>
      <c r="G29121">
        <v>2016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23</v>
      </c>
      <c r="G29122">
        <v>2016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23</v>
      </c>
      <c r="G29123">
        <v>2016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>
        <v>1251416</v>
      </c>
      <c r="G29124">
        <v>2016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23</v>
      </c>
      <c r="G29125">
        <v>2016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2016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23</v>
      </c>
      <c r="G29127">
        <v>2016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2016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2016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2016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2016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2016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2016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23</v>
      </c>
      <c r="G29134">
        <v>2016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2016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2016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2016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2016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2016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2016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2016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2016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2016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2016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2016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2016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2016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2016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2016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2016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2016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>
        <v>49706</v>
      </c>
      <c r="G29152">
        <v>2016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2016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2016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2016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2016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2016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2016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2016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2016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2016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2016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2016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2016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2016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2016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2016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2016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2016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>
        <v>38806</v>
      </c>
      <c r="G29170">
        <v>2016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>
        <v>1367817</v>
      </c>
      <c r="G29171">
        <v>2016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>
        <v>1364919</v>
      </c>
      <c r="G29172">
        <v>2016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23</v>
      </c>
      <c r="G29173">
        <v>2016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>
        <v>175609</v>
      </c>
      <c r="G29174">
        <v>2016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23</v>
      </c>
      <c r="G29175">
        <v>2016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2016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>
        <v>528201</v>
      </c>
      <c r="G29177">
        <v>2016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2016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>
        <v>8840700</v>
      </c>
      <c r="G29179">
        <v>2016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2016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23</v>
      </c>
      <c r="G29181">
        <v>2016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2016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2016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2016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2016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2016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2016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2016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2016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2016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2016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2016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2016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>
        <v>39349</v>
      </c>
      <c r="G29194">
        <v>2016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23</v>
      </c>
      <c r="G29195">
        <v>2016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2016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2016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2016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2016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2016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2016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2016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23</v>
      </c>
      <c r="G29203">
        <v>2016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>
        <v>668623</v>
      </c>
      <c r="G29204">
        <v>2016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>
        <v>31795</v>
      </c>
      <c r="G29205">
        <v>2016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23</v>
      </c>
      <c r="G29206">
        <v>2016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2016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2016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2016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>
        <v>5545</v>
      </c>
      <c r="G29210">
        <v>2016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2016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>
        <v>653992</v>
      </c>
      <c r="G29212">
        <v>2016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>
        <v>25166</v>
      </c>
      <c r="G29213">
        <v>2016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2016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2016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2016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2016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2016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2016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2016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2016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2016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2016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2016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2016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2016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2016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2016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2016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2016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>
        <v>12223</v>
      </c>
      <c r="G29231">
        <v>2016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2016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2016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2016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2016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2016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2016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2016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2016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>
        <v>38820</v>
      </c>
      <c r="G29240">
        <v>2016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2016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23</v>
      </c>
      <c r="G29242">
        <v>2016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2016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2016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2016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>
        <v>20832</v>
      </c>
      <c r="G29246">
        <v>2016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23</v>
      </c>
      <c r="G29247">
        <v>2016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2016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2016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>
        <v>25033</v>
      </c>
      <c r="G29250">
        <v>2016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2016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>
        <v>33528</v>
      </c>
      <c r="G29252">
        <v>2016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2016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2016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2016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>
        <v>1241577</v>
      </c>
      <c r="G29256">
        <v>2016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23</v>
      </c>
      <c r="G29257">
        <v>2016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 t="s">
        <v>23</v>
      </c>
      <c r="G29258">
        <v>2016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2016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2016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2016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2016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2016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2016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2016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2016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2016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2016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2016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2016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27587</v>
      </c>
      <c r="G29271">
        <v>2016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>
        <v>37481</v>
      </c>
      <c r="G29272">
        <v>2016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2016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>
        <v>20169</v>
      </c>
      <c r="G29274">
        <v>2016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2016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2016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2016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2016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2016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2016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2016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2016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2016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2016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2016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2016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2016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2016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2016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2016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2016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>
        <v>24663</v>
      </c>
      <c r="G29292">
        <v>2016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2016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2016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 t="s">
        <v>23</v>
      </c>
      <c r="G29295">
        <v>2016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2016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 t="s">
        <v>23</v>
      </c>
      <c r="G29297">
        <v>2016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2016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2016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 t="s">
        <v>23</v>
      </c>
      <c r="G29300">
        <v>2016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>
        <v>1077238</v>
      </c>
      <c r="G29301">
        <v>2016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2016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2016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2016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2016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2016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2016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>
        <v>38383</v>
      </c>
      <c r="G29308">
        <v>2016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2016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2016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2016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2016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2016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 t="s">
        <v>23</v>
      </c>
      <c r="G29314">
        <v>2016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2016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 t="s">
        <v>23</v>
      </c>
      <c r="G29316">
        <v>2016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 t="s">
        <v>23</v>
      </c>
      <c r="G29317">
        <v>2016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2016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>
        <v>694971</v>
      </c>
      <c r="G29319">
        <v>2016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2016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2016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2016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23</v>
      </c>
      <c r="G29323">
        <v>2016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23</v>
      </c>
      <c r="G29324">
        <v>2016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23</v>
      </c>
      <c r="G29325">
        <v>2016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2016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2016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2016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2016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 t="s">
        <v>23</v>
      </c>
      <c r="G29330">
        <v>2016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2016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2016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2016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2016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 t="s">
        <v>23</v>
      </c>
      <c r="G29335">
        <v>2016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>
        <v>167218</v>
      </c>
      <c r="G29336">
        <v>2016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 t="s">
        <v>23</v>
      </c>
      <c r="G29337">
        <v>2016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 t="s">
        <v>23</v>
      </c>
      <c r="G29338">
        <v>2016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 t="s">
        <v>23</v>
      </c>
      <c r="G29339">
        <v>2016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2016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 t="s">
        <v>23</v>
      </c>
      <c r="G29341">
        <v>2016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 t="s">
        <v>23</v>
      </c>
      <c r="G29342">
        <v>2016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 t="s">
        <v>23</v>
      </c>
      <c r="G29343">
        <v>2016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 t="s">
        <v>23</v>
      </c>
      <c r="G29344">
        <v>2016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 t="s">
        <v>23</v>
      </c>
      <c r="G29345">
        <v>2016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2500000</v>
      </c>
      <c r="G29346">
        <v>2016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 t="s">
        <v>23</v>
      </c>
      <c r="G29347">
        <v>2016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 t="s">
        <v>23</v>
      </c>
      <c r="G29348">
        <v>2016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23</v>
      </c>
      <c r="G29349">
        <v>2016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 t="s">
        <v>23</v>
      </c>
      <c r="G29350">
        <v>2016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2016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 t="s">
        <v>23</v>
      </c>
      <c r="G29352">
        <v>2016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23</v>
      </c>
      <c r="G29353">
        <v>2016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 t="s">
        <v>23</v>
      </c>
      <c r="G29354">
        <v>2016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 t="s">
        <v>23</v>
      </c>
      <c r="G29355">
        <v>2016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2016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2016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2016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 t="s">
        <v>23</v>
      </c>
      <c r="G29359">
        <v>2016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2016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2016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 t="s">
        <v>23</v>
      </c>
      <c r="G29362">
        <v>2016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2016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1246154</v>
      </c>
      <c r="G29364">
        <v>2016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2277013</v>
      </c>
      <c r="G29365">
        <v>2016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 t="s">
        <v>23</v>
      </c>
      <c r="G29366">
        <v>2016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 t="s">
        <v>23</v>
      </c>
      <c r="G29367">
        <v>2016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23</v>
      </c>
      <c r="G29368">
        <v>2016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23</v>
      </c>
      <c r="G29369">
        <v>2016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 t="s">
        <v>23</v>
      </c>
      <c r="G29370">
        <v>2016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5481258</v>
      </c>
      <c r="G29371">
        <v>2016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 t="s">
        <v>23</v>
      </c>
      <c r="G29372">
        <v>2016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2016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 t="s">
        <v>23</v>
      </c>
      <c r="G29374">
        <v>2016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2016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 t="s">
        <v>23</v>
      </c>
      <c r="G29376">
        <v>2016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 t="s">
        <v>23</v>
      </c>
      <c r="G29377">
        <v>2016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 t="s">
        <v>23</v>
      </c>
      <c r="G29378">
        <v>2016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 t="s">
        <v>23</v>
      </c>
      <c r="G29379">
        <v>2016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 t="s">
        <v>23</v>
      </c>
      <c r="G29380">
        <v>2016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2016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2016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 t="s">
        <v>23</v>
      </c>
      <c r="G29383">
        <v>2016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>
        <v>462823</v>
      </c>
      <c r="G29384">
        <v>2016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2016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2016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2016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100000</v>
      </c>
      <c r="G29388">
        <v>2016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2016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-25361</v>
      </c>
      <c r="G29390">
        <v>2016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23</v>
      </c>
      <c r="G29391">
        <v>2016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 t="s">
        <v>23</v>
      </c>
      <c r="G29392">
        <v>2016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2016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640345</v>
      </c>
      <c r="G29394">
        <v>2016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 t="s">
        <v>23</v>
      </c>
      <c r="G29395">
        <v>2016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 t="s">
        <v>23</v>
      </c>
      <c r="G29396">
        <v>2016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 t="s">
        <v>23</v>
      </c>
      <c r="G29397">
        <v>2016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2016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23</v>
      </c>
      <c r="G29399">
        <v>2016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2016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10081049</v>
      </c>
      <c r="G29401">
        <v>2016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2016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2016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2016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 t="s">
        <v>23</v>
      </c>
      <c r="G29405">
        <v>2016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 t="s">
        <v>23</v>
      </c>
      <c r="G29406">
        <v>2016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23</v>
      </c>
      <c r="G29407">
        <v>2016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23</v>
      </c>
      <c r="G29408">
        <v>2016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2016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2016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2016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2016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23</v>
      </c>
      <c r="G29413">
        <v>2016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2016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 t="s">
        <v>23</v>
      </c>
      <c r="G29415">
        <v>2016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 t="s">
        <v>23</v>
      </c>
      <c r="G29416">
        <v>2016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 t="s">
        <v>23</v>
      </c>
      <c r="G29417">
        <v>2016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2016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23</v>
      </c>
      <c r="G29419">
        <v>2016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2016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2016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>
        <v>122134</v>
      </c>
      <c r="G29422">
        <v>2016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2016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2016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2016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2016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2016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2016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2016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2016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 t="s">
        <v>23</v>
      </c>
      <c r="G29431">
        <v>2016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2016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2016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2016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2016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2016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2016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2016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2016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>
        <v>30660</v>
      </c>
      <c r="G29440">
        <v>2016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2016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2016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2016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2016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2016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2016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2016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2016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2016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2016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2016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2016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2016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2016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2016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2016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>
        <v>888162</v>
      </c>
      <c r="G29457">
        <v>2016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2016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2016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2016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2016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2016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2016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2016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23</v>
      </c>
      <c r="G29465">
        <v>2016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23</v>
      </c>
      <c r="G29466">
        <v>2016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2016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2016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2016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2016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2016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2016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2016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2016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23</v>
      </c>
      <c r="G29475">
        <v>2016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2016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2016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23</v>
      </c>
      <c r="G29478">
        <v>2016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2016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2016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2016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2016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>
        <v>255012</v>
      </c>
      <c r="G29483">
        <v>2016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2016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2016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2016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2016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2016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2016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2016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2016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2016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2016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2016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2016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2016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2016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2016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2016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2016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2016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2016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2016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2016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2016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2016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2016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2016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2016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2016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2016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2016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2016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2016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2016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2016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2016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2016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2016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2016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2016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2016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2016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2016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2016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2016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23</v>
      </c>
      <c r="G29527">
        <v>2016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23</v>
      </c>
      <c r="G29528">
        <v>2016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2016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2016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2016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2016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2016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2016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2016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2016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2016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2016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2016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2016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2016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2016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2016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2016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2016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2016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2016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2016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2016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2016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2016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2016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2016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2016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2016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>
        <v>-194606</v>
      </c>
      <c r="G29556">
        <v>2016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10277857</v>
      </c>
      <c r="G29557">
        <v>2016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 t="s">
        <v>23</v>
      </c>
      <c r="G29558">
        <v>2016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23</v>
      </c>
      <c r="G29559">
        <v>2016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2016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2016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2016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2016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2016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2016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 t="s">
        <v>23</v>
      </c>
      <c r="G29566">
        <v>2016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2016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2016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2016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2016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2016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2016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2016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2016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2016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2016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2016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2016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2016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2016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2016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2016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2016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2016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2016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2016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2016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2016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2016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2016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23</v>
      </c>
      <c r="G29591">
        <v>2016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2016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2016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23</v>
      </c>
      <c r="G29594">
        <v>2016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2016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2016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2016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2016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2016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2016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2016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2016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2016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2016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2016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2016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2016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2016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2016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2016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2016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2016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2016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2016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2016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2016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23</v>
      </c>
      <c r="G29617">
        <v>2016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>
        <v>52701</v>
      </c>
      <c r="G29618">
        <v>2016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2016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 t="s">
        <v>23</v>
      </c>
      <c r="G29620">
        <v>2016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2016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2016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2016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2016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2016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 t="s">
        <v>23</v>
      </c>
      <c r="G29626">
        <v>2016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2016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2016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2016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2016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2016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2016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>
        <v>10196</v>
      </c>
      <c r="G29633">
        <v>2016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2016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2016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2016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2016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2016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2016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2016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2016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2016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2016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2016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23</v>
      </c>
      <c r="G29645">
        <v>2016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2016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2016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2016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2016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2016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2016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2016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2016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2016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2016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2016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2016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2016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2016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2016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2016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2016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2016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>
        <v>302452</v>
      </c>
      <c r="G29664">
        <v>2016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2016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2016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2016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2016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2016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2016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2016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>
        <v>-6049</v>
      </c>
      <c r="G29672">
        <v>2016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2016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2016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2016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2016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2016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>
        <v>884671</v>
      </c>
      <c r="G29678">
        <v>2016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2016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23</v>
      </c>
      <c r="G29680">
        <v>2016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2016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719263466</v>
      </c>
      <c r="G29682">
        <v>2016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>
        <v>3045376</v>
      </c>
      <c r="G29683">
        <v>2016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2016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2016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23</v>
      </c>
      <c r="G29686">
        <v>2016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23</v>
      </c>
      <c r="G29687">
        <v>2016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2016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23</v>
      </c>
      <c r="G29689">
        <v>2016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>
        <v>10470493</v>
      </c>
      <c r="G29690">
        <v>2016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23</v>
      </c>
      <c r="G29691">
        <v>2016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>
        <v>69463261</v>
      </c>
      <c r="G29692">
        <v>2016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>
        <v>667075</v>
      </c>
      <c r="G29693">
        <v>2016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2016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2016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23</v>
      </c>
      <c r="G29696">
        <v>2016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2016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2016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23</v>
      </c>
      <c r="G29699">
        <v>2016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2016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23</v>
      </c>
      <c r="G29701">
        <v>2016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23</v>
      </c>
      <c r="G29702">
        <v>2016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>
        <v>5318601</v>
      </c>
      <c r="G29703">
        <v>2016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2016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2016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2016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2016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2016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2016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2016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2016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23</v>
      </c>
      <c r="G29712">
        <v>2016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2016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2016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 t="s">
        <v>23</v>
      </c>
      <c r="G29715">
        <v>2016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23</v>
      </c>
      <c r="G29716">
        <v>2016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>
        <v>3232100</v>
      </c>
      <c r="G29717">
        <v>2016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23</v>
      </c>
      <c r="G29718">
        <v>2016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2016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2016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 t="s">
        <v>23</v>
      </c>
      <c r="G29721">
        <v>2016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2016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2016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2016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2016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2016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2016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2016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2016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2016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2016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2016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2016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2016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2016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2016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2016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2016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2016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2016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2016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2016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2016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2016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2016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2016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>
        <v>343005</v>
      </c>
      <c r="G29747">
        <v>2016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 t="s">
        <v>23</v>
      </c>
      <c r="G29748">
        <v>2016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2016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2016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2016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2016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2016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 t="s">
        <v>23</v>
      </c>
      <c r="G29754">
        <v>2016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 t="s">
        <v>23</v>
      </c>
      <c r="G29755">
        <v>2016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2016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23</v>
      </c>
      <c r="G29757">
        <v>2016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 t="s">
        <v>23</v>
      </c>
      <c r="G29758">
        <v>2016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>
        <v>6416866</v>
      </c>
      <c r="G29759">
        <v>2016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2016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 t="s">
        <v>23</v>
      </c>
      <c r="G29761">
        <v>2016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23</v>
      </c>
      <c r="G29762">
        <v>2016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2016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2016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23</v>
      </c>
      <c r="G29765">
        <v>2016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2016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2016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 t="s">
        <v>23</v>
      </c>
      <c r="G29768">
        <v>2016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2016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>
        <v>7518669</v>
      </c>
      <c r="G29770">
        <v>2016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 t="s">
        <v>23</v>
      </c>
      <c r="G29771">
        <v>2016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2016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>
        <v>1581292</v>
      </c>
      <c r="G29773">
        <v>2016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23</v>
      </c>
      <c r="G29774">
        <v>2016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>
        <v>3628646</v>
      </c>
      <c r="G29775">
        <v>2016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2016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23</v>
      </c>
      <c r="G29777">
        <v>2016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2016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23</v>
      </c>
      <c r="G29779">
        <v>2016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23</v>
      </c>
      <c r="G29780">
        <v>2016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23</v>
      </c>
      <c r="G29781">
        <v>2016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2016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 t="s">
        <v>23</v>
      </c>
      <c r="G29783">
        <v>2016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 t="s">
        <v>23</v>
      </c>
      <c r="G29784">
        <v>2016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2016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 t="s">
        <v>23</v>
      </c>
      <c r="G29786">
        <v>2016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2016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>
        <v>2992315</v>
      </c>
      <c r="G29788">
        <v>2016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 t="s">
        <v>23</v>
      </c>
      <c r="G29789">
        <v>2016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2016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2016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2016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>
        <v>100385</v>
      </c>
      <c r="G29793">
        <v>2016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2016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2016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2016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238036</v>
      </c>
      <c r="G29797">
        <v>2016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2016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>
        <v>406634</v>
      </c>
      <c r="G29799">
        <v>2016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2016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23</v>
      </c>
      <c r="G29801">
        <v>2016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2016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>
        <v>8633517</v>
      </c>
      <c r="G29803">
        <v>2016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23</v>
      </c>
      <c r="G29804">
        <v>2016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2016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23</v>
      </c>
      <c r="G29806">
        <v>2016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2016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2016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>
        <v>584532</v>
      </c>
      <c r="G29809">
        <v>2016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 t="s">
        <v>23</v>
      </c>
      <c r="G29810">
        <v>2016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2016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2016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23</v>
      </c>
      <c r="G29813">
        <v>2016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2016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2016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2016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2016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2016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2016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2016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2016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>
        <v>74458</v>
      </c>
      <c r="G29822">
        <v>2016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2016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>
        <v>12491</v>
      </c>
      <c r="G29824">
        <v>2016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2016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2016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2016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2016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2016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2016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2016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2016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2016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2016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2016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2016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2016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>
        <v>532185</v>
      </c>
      <c r="G29838">
        <v>2016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2016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2016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>
        <v>17811</v>
      </c>
      <c r="G29841">
        <v>2016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2016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2016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>
        <v>-649134</v>
      </c>
      <c r="G29844">
        <v>2016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2016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2016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2016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>
        <v>3860595</v>
      </c>
      <c r="G29848">
        <v>2016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2016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2016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2016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2016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2016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2016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2016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2016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2016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2016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2016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2016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2016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2016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2016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2016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2016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2016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2016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2016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2016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2016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2016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2016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2016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2016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2016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2016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2016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2016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2016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2016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2016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2016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2016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2016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2016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2016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2016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2016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2016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2016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2016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2016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2016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2016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2016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2016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2016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2016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23</v>
      </c>
      <c r="G29899">
        <v>2016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 t="s">
        <v>23</v>
      </c>
      <c r="G29900">
        <v>2016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2016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2016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>
        <v>289646</v>
      </c>
      <c r="G29903">
        <v>2016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23</v>
      </c>
      <c r="G29904">
        <v>2016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23</v>
      </c>
      <c r="G29905">
        <v>2016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23</v>
      </c>
      <c r="G29906">
        <v>2016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23</v>
      </c>
      <c r="G29907">
        <v>2016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2016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2016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2016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2016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2016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 t="s">
        <v>23</v>
      </c>
      <c r="G29913">
        <v>2016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>
        <v>703678</v>
      </c>
      <c r="G29914">
        <v>2016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2016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2016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2016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2016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2016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2016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2016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23</v>
      </c>
      <c r="G29922">
        <v>2016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2016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2016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2016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2016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2016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2016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2016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2016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2016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2016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2016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2016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2016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2016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2016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2016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2016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2016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2016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2016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2016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>
        <v>1108342</v>
      </c>
      <c r="G29944">
        <v>2016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2016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2016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2016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2016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>
        <v>54114</v>
      </c>
      <c r="G29949">
        <v>2016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2016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2016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2016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2016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2016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 t="s">
        <v>23</v>
      </c>
      <c r="G29955">
        <v>2016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2016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2016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2016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23</v>
      </c>
      <c r="G29959">
        <v>2016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23</v>
      </c>
      <c r="G29960">
        <v>2016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2016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2016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2016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2016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2016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2016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2016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2016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2016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2016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2016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2016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2016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2016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2016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 t="s">
        <v>23</v>
      </c>
      <c r="G29976">
        <v>2016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2016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2016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23</v>
      </c>
      <c r="G29979">
        <v>2016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2016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23</v>
      </c>
      <c r="G29981">
        <v>2016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2016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2016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2016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>
        <v>612590</v>
      </c>
      <c r="G29985">
        <v>2016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2016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2016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2016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2016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2016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2016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23</v>
      </c>
      <c r="G29992">
        <v>2016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2016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2016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2016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2016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23</v>
      </c>
      <c r="G29997">
        <v>2016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2016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2016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2016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2016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2016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2016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2016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23</v>
      </c>
      <c r="G30005">
        <v>2016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2016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23</v>
      </c>
      <c r="G30007">
        <v>2016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2016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2016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2016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2016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23</v>
      </c>
      <c r="G30012">
        <v>2016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2016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2016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2016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2016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2016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2016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2016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23</v>
      </c>
      <c r="G30020">
        <v>2016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2016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2016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2016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2016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2016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2016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2016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2016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2016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2016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2016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2016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2016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2016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2016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2016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2016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2016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2016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2016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2016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2016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2016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2016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2016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2016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23</v>
      </c>
      <c r="G30047">
        <v>2016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2016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2016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2016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2016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2016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2016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2016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2016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2016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2016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2016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2016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>
        <v>972285</v>
      </c>
      <c r="G30060">
        <v>2016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23</v>
      </c>
      <c r="G30061">
        <v>2016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2016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>
        <v>-48950</v>
      </c>
      <c r="G30063">
        <v>2016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2016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>
        <v>647412</v>
      </c>
      <c r="G30065">
        <v>2016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2016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2016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2016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2016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2016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2016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2016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2016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2016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2016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2016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2016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2016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2016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2016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2016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2016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2016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2016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>
        <v>-3502</v>
      </c>
      <c r="G30085">
        <v>2016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2016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2016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2016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2016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2016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2016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2016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2016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2016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2016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>
        <v>36898</v>
      </c>
      <c r="G30096">
        <v>2016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2016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23</v>
      </c>
      <c r="G30098">
        <v>2016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2016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>
        <v>750000</v>
      </c>
      <c r="G30100">
        <v>2016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 t="s">
        <v>23</v>
      </c>
      <c r="G30101">
        <v>2016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23</v>
      </c>
      <c r="G30102">
        <v>2016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>
        <v>8507</v>
      </c>
      <c r="G30103">
        <v>2016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2016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2016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2016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2016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2016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2016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2016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2016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2016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2016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2016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2016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2016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2016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2016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2016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23</v>
      </c>
      <c r="G30120">
        <v>2016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>
        <v>493500</v>
      </c>
      <c r="G30121">
        <v>2016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2016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2016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2016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2016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2016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2016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2016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2016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2016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2016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2016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2016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2016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2016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2016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2016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2016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2016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2016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2016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2016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2016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2016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2016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2016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2016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2016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23</v>
      </c>
      <c r="G30149">
        <v>2016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2016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2016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2016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2016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2016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2016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2016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2016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2016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2016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>
        <v>1494441</v>
      </c>
      <c r="G30160">
        <v>2016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2016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2016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2016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2016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2016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2016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2016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2016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2016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2016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2016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2016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2016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2016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2016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2016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 t="s">
        <v>23</v>
      </c>
      <c r="G30177">
        <v>2016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2016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2016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2016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2016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2016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2016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2016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2016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2016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2016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2016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2016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2016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2016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2016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2016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2016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2016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2016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2016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2016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2016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2016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2016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2016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>
        <v>294724</v>
      </c>
      <c r="G30203">
        <v>2016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2016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2016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2016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2016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2016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2016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2016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2016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2016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2016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2016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2016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2016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2016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2016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2016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2016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2016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2016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2016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2016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2016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2016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2016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2016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2016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2016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2016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2016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2016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2016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2016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2016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23</v>
      </c>
      <c r="G30237">
        <v>2016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2016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2016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>
        <v>415003</v>
      </c>
      <c r="G30240">
        <v>2016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>
        <v>237431</v>
      </c>
      <c r="G30241">
        <v>2016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2016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2016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2016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2016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2016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2016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2016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2016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2016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23</v>
      </c>
      <c r="G30251">
        <v>2016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2016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2016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2016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2016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2016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2016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2016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2016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2016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2016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2016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2016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2016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2016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2016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2016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2016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2016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2016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2016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>
        <v>131917</v>
      </c>
      <c r="G30272">
        <v>2016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 t="s">
        <v>23</v>
      </c>
      <c r="G30273">
        <v>2016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>
        <v>5542092</v>
      </c>
      <c r="G30274">
        <v>2016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>
        <v>2027912</v>
      </c>
      <c r="G30275">
        <v>2016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2016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2016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2016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2016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2016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2016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2016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2016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2016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2016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2016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2016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2016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2016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2016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2016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2016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2016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2016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2016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2016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2016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2016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2016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2016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2016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2016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2016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2016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2016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23</v>
      </c>
      <c r="G30306">
        <v>2016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2016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2016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2016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2016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>
        <v>205880</v>
      </c>
      <c r="G30311">
        <v>2016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2016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2016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2016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2016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>
        <v>23961358</v>
      </c>
      <c r="G30316">
        <v>2016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>
        <v>1047083</v>
      </c>
      <c r="G30317">
        <v>2016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2016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2016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2016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>
        <v>100583745</v>
      </c>
      <c r="G30321">
        <v>2016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2016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2016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2016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2016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2016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2016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2016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2016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2016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2016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2016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2016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2016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2016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2016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2016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2016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2016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2016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2016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2016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2016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2016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2016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2016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2016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2016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>
        <v>448746</v>
      </c>
      <c r="G30349">
        <v>2016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2016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2016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2016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2016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>
        <v>571486</v>
      </c>
      <c r="G30354">
        <v>2016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2016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2016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2016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2016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2016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2016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2016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2016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2016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2016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23</v>
      </c>
      <c r="G30365">
        <v>2016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2016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2016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2016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2016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2016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2016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2016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>
        <v>398612</v>
      </c>
      <c r="G30373">
        <v>2016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2016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2016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2016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2016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2016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2016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2016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2016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2016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2016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2016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2016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2016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2016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2016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>
        <v>4476</v>
      </c>
      <c r="G30389">
        <v>2016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2016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2016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2016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2016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2016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2016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2016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2016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2016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2016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2016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2016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2016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2016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2016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2016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2016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2016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2016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2016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2016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>
        <v>334508</v>
      </c>
      <c r="G30411">
        <v>2016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2016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2016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2016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2016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2016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2016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2016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2016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2016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2016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2016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2016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2016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2016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2016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2016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2016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2016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2016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2016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2016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2016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 t="s">
        <v>23</v>
      </c>
      <c r="G30434">
        <v>2016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>
        <v>79457</v>
      </c>
      <c r="G30435">
        <v>2016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>
        <v>78109</v>
      </c>
      <c r="G30436">
        <v>2016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 t="s">
        <v>23</v>
      </c>
      <c r="G30437">
        <v>2016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 t="s">
        <v>23</v>
      </c>
      <c r="G30438">
        <v>2016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23</v>
      </c>
      <c r="G30439">
        <v>2016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>
        <v>255012</v>
      </c>
      <c r="G30440">
        <v>2016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2016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2016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2016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2016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2016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2016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2016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2016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>
        <v>17198</v>
      </c>
      <c r="G30449">
        <v>2016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2016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2016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2016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2016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2016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2016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>
        <v>77207</v>
      </c>
      <c r="G30456">
        <v>2016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2016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100000</v>
      </c>
      <c r="G30458">
        <v>2016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 t="s">
        <v>23</v>
      </c>
      <c r="G30459">
        <v>2016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>
        <v>464411</v>
      </c>
      <c r="G30460">
        <v>2016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>
        <v>302621</v>
      </c>
      <c r="G30461">
        <v>2016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2016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2016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2016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2016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2016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2016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 t="s">
        <v>23</v>
      </c>
      <c r="G30468">
        <v>2016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2016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2016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2016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57905</v>
      </c>
      <c r="G30472">
        <v>2016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2016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 t="s">
        <v>23</v>
      </c>
      <c r="G30474">
        <v>2016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>
        <v>290540</v>
      </c>
      <c r="G30475">
        <v>2016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>
        <v>400907</v>
      </c>
      <c r="G30476">
        <v>2016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2016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23</v>
      </c>
      <c r="G30478">
        <v>2016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23</v>
      </c>
      <c r="G30479">
        <v>2016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2016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2016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2016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2016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2016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2016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2016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>
        <v>869958</v>
      </c>
      <c r="G30487">
        <v>2016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 t="s">
        <v>23</v>
      </c>
      <c r="G30488">
        <v>2016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>
        <v>71376</v>
      </c>
      <c r="G30489">
        <v>2016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 t="s">
        <v>23</v>
      </c>
      <c r="G30490">
        <v>2016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>
        <v>773088</v>
      </c>
      <c r="G30491">
        <v>2016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>
        <v>14948595</v>
      </c>
      <c r="G30492">
        <v>2016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>
        <v>1120591</v>
      </c>
      <c r="G30493">
        <v>2016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2016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 t="s">
        <v>23</v>
      </c>
      <c r="G30495">
        <v>2016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 t="s">
        <v>23</v>
      </c>
      <c r="G30496">
        <v>2016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>
        <v>10667</v>
      </c>
      <c r="G30497">
        <v>2016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 t="s">
        <v>23</v>
      </c>
      <c r="G30498">
        <v>2016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2016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2016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23</v>
      </c>
      <c r="G30501">
        <v>2016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2016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>
        <v>68226</v>
      </c>
      <c r="G30503">
        <v>2016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>
        <v>171967</v>
      </c>
      <c r="G30504">
        <v>2016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>
        <v>1832312</v>
      </c>
      <c r="G30505">
        <v>2016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23</v>
      </c>
      <c r="G30506">
        <v>2016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2016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23</v>
      </c>
      <c r="G30508">
        <v>2016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>
        <v>40949</v>
      </c>
      <c r="G30509">
        <v>2016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2016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>
        <v>241576</v>
      </c>
      <c r="G30511">
        <v>2016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 t="s">
        <v>23</v>
      </c>
      <c r="G30512">
        <v>2016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 t="s">
        <v>23</v>
      </c>
      <c r="G30513">
        <v>2016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2016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2016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23</v>
      </c>
      <c r="G30516">
        <v>2016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2016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>
        <v>1226981</v>
      </c>
      <c r="G30518">
        <v>2016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>
        <v>165550</v>
      </c>
      <c r="G30519">
        <v>2016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2016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2016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2016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 t="s">
        <v>23</v>
      </c>
      <c r="G30523">
        <v>2016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23</v>
      </c>
      <c r="G30524">
        <v>2016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>
        <v>884215</v>
      </c>
      <c r="G30525">
        <v>2016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2016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>
        <v>648926</v>
      </c>
      <c r="G30527">
        <v>2016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2016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23</v>
      </c>
      <c r="G30529">
        <v>2016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2016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2016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2016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>
        <v>310206</v>
      </c>
      <c r="G30533">
        <v>2016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2016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>
        <v>365844</v>
      </c>
      <c r="G30535">
        <v>2016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2016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>
        <v>1303198</v>
      </c>
      <c r="G30537">
        <v>2016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3641625</v>
      </c>
      <c r="G30538">
        <v>2016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2016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2016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2016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2016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2016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2016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>
        <v>14181</v>
      </c>
      <c r="G30545">
        <v>2016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2016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>
        <v>39611</v>
      </c>
      <c r="G30547">
        <v>2016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2016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>
        <v>-5830</v>
      </c>
      <c r="G30549">
        <v>2016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2016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>
        <v>103259</v>
      </c>
      <c r="G30551">
        <v>2016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23</v>
      </c>
      <c r="G30552">
        <v>2016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>
        <v>66863</v>
      </c>
      <c r="G30553">
        <v>2016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>
        <v>439435</v>
      </c>
      <c r="G30554">
        <v>2016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2016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23</v>
      </c>
      <c r="G30556">
        <v>2016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2016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2016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2016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2016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>
        <v>12945</v>
      </c>
      <c r="G30561">
        <v>2016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>
        <v>2164372</v>
      </c>
      <c r="G30562">
        <v>2016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2016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2016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>
        <v>21543</v>
      </c>
      <c r="G30565">
        <v>2016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2016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2016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2016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2016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23</v>
      </c>
      <c r="G30570">
        <v>2016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>
        <v>880978</v>
      </c>
      <c r="G30571">
        <v>2016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>
        <v>437386</v>
      </c>
      <c r="G30572">
        <v>2016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>
        <v>25150</v>
      </c>
      <c r="G30573">
        <v>2016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>
        <v>781352</v>
      </c>
      <c r="G30574">
        <v>2016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>
        <v>32461</v>
      </c>
      <c r="G30575">
        <v>2016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2016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2016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>
        <v>3530045</v>
      </c>
      <c r="G30578">
        <v>2016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2016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2016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2016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2016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23</v>
      </c>
      <c r="G30583">
        <v>2016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>
        <v>16327</v>
      </c>
      <c r="G30584">
        <v>2016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>
        <v>19628</v>
      </c>
      <c r="G30585">
        <v>2016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2016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>
        <v>1028</v>
      </c>
      <c r="G30587">
        <v>2016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2016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2016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2016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2016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2016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2016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2016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 t="s">
        <v>23</v>
      </c>
      <c r="G30595">
        <v>2016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2016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23</v>
      </c>
      <c r="G30597">
        <v>2016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23</v>
      </c>
      <c r="G30598">
        <v>2016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>
        <v>243064</v>
      </c>
      <c r="G30599">
        <v>2016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2016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2016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>
        <v>13395</v>
      </c>
      <c r="G30602">
        <v>2016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>
        <v>39837</v>
      </c>
      <c r="G30603">
        <v>2016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>
        <v>21062</v>
      </c>
      <c r="G30604">
        <v>2016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2016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2016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2016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>
        <v>6095</v>
      </c>
      <c r="G30608">
        <v>2016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2016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2016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>
        <v>264556</v>
      </c>
      <c r="G30611">
        <v>2016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2016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2016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2016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2016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>
        <v>428883</v>
      </c>
      <c r="G30616">
        <v>2016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2016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2016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2016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2016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2016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2016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23</v>
      </c>
      <c r="G30623">
        <v>2016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2016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>
        <v>12409</v>
      </c>
      <c r="G30625">
        <v>2016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2016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2016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2016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>
        <v>10040</v>
      </c>
      <c r="G30629">
        <v>2016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 t="s">
        <v>23</v>
      </c>
      <c r="G30630">
        <v>2016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2016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2016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2016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 t="s">
        <v>23</v>
      </c>
      <c r="G30634">
        <v>2016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410993</v>
      </c>
      <c r="G30635">
        <v>2016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>
        <v>122635</v>
      </c>
      <c r="G30636">
        <v>2016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2016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2016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>
        <v>116198</v>
      </c>
      <c r="G30639">
        <v>2016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2016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23</v>
      </c>
      <c r="G30641">
        <v>2016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>
        <v>1076603</v>
      </c>
      <c r="G30642">
        <v>2016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>
        <v>504166</v>
      </c>
      <c r="G30643">
        <v>2016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>
        <v>84015</v>
      </c>
      <c r="G30644">
        <v>2016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2016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2016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2016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23</v>
      </c>
      <c r="G30648">
        <v>2016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>
        <v>11169</v>
      </c>
      <c r="G30649">
        <v>2016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2016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>
        <v>1941262</v>
      </c>
      <c r="G30651">
        <v>2016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>
        <v>20630</v>
      </c>
      <c r="G30652">
        <v>2016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>
        <v>24313533</v>
      </c>
      <c r="G30653">
        <v>2016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2016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>
        <v>299318</v>
      </c>
      <c r="G30655">
        <v>2016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>
        <v>378992</v>
      </c>
      <c r="G30656">
        <v>2016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23</v>
      </c>
      <c r="G30657">
        <v>2016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2016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>
        <v>264668</v>
      </c>
      <c r="G30659">
        <v>2016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2016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2016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2016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>
        <v>2058720</v>
      </c>
      <c r="G30663">
        <v>2016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 t="s">
        <v>23</v>
      </c>
      <c r="G30664">
        <v>2016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23</v>
      </c>
      <c r="G30665">
        <v>2016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>
        <v>212139</v>
      </c>
      <c r="G30666">
        <v>2016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2016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2016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2016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2016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2016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2016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2016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2016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2016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>
        <v>22422</v>
      </c>
      <c r="G30676">
        <v>2016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 t="s">
        <v>23</v>
      </c>
      <c r="G30677">
        <v>2016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2016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2016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2016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>
        <v>160606</v>
      </c>
      <c r="G30681">
        <v>2016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2016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2016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>
        <v>684480</v>
      </c>
      <c r="G30684">
        <v>2016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>
        <v>262067</v>
      </c>
      <c r="G30685">
        <v>2016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2016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>
        <v>898706</v>
      </c>
      <c r="G30687">
        <v>2016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>
        <v>9845766</v>
      </c>
      <c r="G30688">
        <v>2016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40318170</v>
      </c>
      <c r="G30689">
        <v>2016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23</v>
      </c>
      <c r="G30690">
        <v>2016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>
        <v>57091405</v>
      </c>
      <c r="G30691">
        <v>2016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>
        <v>1025775</v>
      </c>
      <c r="G30692">
        <v>2016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23</v>
      </c>
      <c r="G30693">
        <v>2016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>
        <v>435295</v>
      </c>
      <c r="G30694">
        <v>2016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>
        <v>442891</v>
      </c>
      <c r="G30695">
        <v>2016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2016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>
        <v>518708</v>
      </c>
      <c r="G30697">
        <v>2016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2016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>
        <v>91810</v>
      </c>
      <c r="G30699">
        <v>2016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2016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>
        <v>93426</v>
      </c>
      <c r="G30701">
        <v>2016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2016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>
        <v>983462</v>
      </c>
      <c r="G30703">
        <v>2016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>
        <v>46328</v>
      </c>
      <c r="G30704">
        <v>2016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2016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2016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2016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>
        <v>34999</v>
      </c>
      <c r="G30708">
        <v>2016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>
        <v>15581</v>
      </c>
      <c r="G30709">
        <v>2016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2016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>
        <v>20362</v>
      </c>
      <c r="G30711">
        <v>2016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2016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>
        <v>24265</v>
      </c>
      <c r="G30713">
        <v>2016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2016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2016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>
        <v>22748</v>
      </c>
      <c r="G30716">
        <v>2016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2016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2016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>
        <v>18695</v>
      </c>
      <c r="G30719">
        <v>2016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2016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2016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2016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23</v>
      </c>
      <c r="G30723">
        <v>2016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>
        <v>37063</v>
      </c>
      <c r="G30724">
        <v>2016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2016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2016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>
        <v>212821</v>
      </c>
      <c r="G30727">
        <v>2016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2016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2016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2016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>
        <v>22997</v>
      </c>
      <c r="G30731">
        <v>2016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2016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2016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>
        <v>24339</v>
      </c>
      <c r="G30734">
        <v>2016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2016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2016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2016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2016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>
        <v>12506</v>
      </c>
      <c r="G30739">
        <v>2016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>
        <v>960784</v>
      </c>
      <c r="G30740">
        <v>2016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2016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>
        <v>36392</v>
      </c>
      <c r="G30742">
        <v>2016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>
        <v>1160684</v>
      </c>
      <c r="G30743">
        <v>2016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2016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2016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23</v>
      </c>
      <c r="G30746">
        <v>2016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23</v>
      </c>
      <c r="G30747">
        <v>2016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2016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2016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>
        <v>61512</v>
      </c>
      <c r="G30750">
        <v>2016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>
        <v>17485</v>
      </c>
      <c r="G30751">
        <v>2016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>
        <v>96178</v>
      </c>
      <c r="G30752">
        <v>2016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2016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2016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2016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23</v>
      </c>
      <c r="G30756">
        <v>2016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>
        <v>17314</v>
      </c>
      <c r="G30757">
        <v>2016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2016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 t="s">
        <v>23</v>
      </c>
      <c r="G30759">
        <v>2016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2016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23</v>
      </c>
      <c r="G30761">
        <v>2016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2016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>
        <v>33259</v>
      </c>
      <c r="G30763">
        <v>2016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>
        <v>14132</v>
      </c>
      <c r="G30764">
        <v>2016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2016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2016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2016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>
        <v>23175</v>
      </c>
      <c r="G30768">
        <v>2016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2016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2016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2016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23</v>
      </c>
      <c r="G30772">
        <v>2016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>
        <v>82722</v>
      </c>
      <c r="G30773">
        <v>2016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>
        <v>12883</v>
      </c>
      <c r="G30774">
        <v>2016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23</v>
      </c>
      <c r="G30775">
        <v>2016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23</v>
      </c>
      <c r="G30776">
        <v>2016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>
        <v>756119</v>
      </c>
      <c r="G30777">
        <v>2016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>
        <v>21242</v>
      </c>
      <c r="G30778">
        <v>2016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>
        <v>22761</v>
      </c>
      <c r="G30779">
        <v>2016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2016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2016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2016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 t="s">
        <v>23</v>
      </c>
      <c r="G30783">
        <v>2016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2016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2016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2016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2016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>
        <v>39711</v>
      </c>
      <c r="G30788">
        <v>2016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>
        <v>36022</v>
      </c>
      <c r="G30789">
        <v>2016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>
        <v>25540</v>
      </c>
      <c r="G30790">
        <v>2016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2016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 t="s">
        <v>23</v>
      </c>
      <c r="G30792">
        <v>2016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689342</v>
      </c>
      <c r="G30793">
        <v>2016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2016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23</v>
      </c>
      <c r="G30795">
        <v>2016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2016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2016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2016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>
        <v>15180</v>
      </c>
      <c r="G30799">
        <v>2016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2016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>
        <v>19281</v>
      </c>
      <c r="G30801">
        <v>2016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>
        <v>21041</v>
      </c>
      <c r="G30802">
        <v>2016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2016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>
        <v>53074</v>
      </c>
      <c r="G30804">
        <v>2016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 t="s">
        <v>23</v>
      </c>
      <c r="G30805">
        <v>2016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2016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2016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2016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>
        <v>997532</v>
      </c>
      <c r="G30809">
        <v>2016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23</v>
      </c>
      <c r="G30810">
        <v>2016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>
        <v>10140</v>
      </c>
      <c r="G30811">
        <v>2016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2016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2016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2016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2016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2016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2016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2016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>
        <v>27013</v>
      </c>
      <c r="G30819">
        <v>2016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2016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2016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2016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2016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2016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>
        <v>14210</v>
      </c>
      <c r="G30825">
        <v>2016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2016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2016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2016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2016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2016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2897852</v>
      </c>
      <c r="G30831">
        <v>2016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>
        <v>140477</v>
      </c>
      <c r="G30832">
        <v>2016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>
        <v>265418</v>
      </c>
      <c r="G30833">
        <v>2016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>
        <v>12776</v>
      </c>
      <c r="G30834">
        <v>2016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>
        <v>23959</v>
      </c>
      <c r="G30835">
        <v>2016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>
        <v>14770</v>
      </c>
      <c r="G30836">
        <v>2016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>
        <v>21121</v>
      </c>
      <c r="G30837">
        <v>2016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2016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2016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2016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2016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>
        <v>16340</v>
      </c>
      <c r="G30842">
        <v>2016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23</v>
      </c>
      <c r="G30843">
        <v>2016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2016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2016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2016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2016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>
        <v>24045</v>
      </c>
      <c r="G30848">
        <v>2016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2016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>
        <v>17863</v>
      </c>
      <c r="G30850">
        <v>2016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>
        <v>29025</v>
      </c>
      <c r="G30851">
        <v>2016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 t="s">
        <v>23</v>
      </c>
      <c r="G30852">
        <v>2016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>
        <v>2876215</v>
      </c>
      <c r="G30853">
        <v>2016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>
        <v>4000</v>
      </c>
      <c r="G30854">
        <v>2016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>
        <v>-13887</v>
      </c>
      <c r="G30855">
        <v>2016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2016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2016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>
        <v>15025</v>
      </c>
      <c r="G30858">
        <v>2016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>
        <v>5911603</v>
      </c>
      <c r="G30859">
        <v>2016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2016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>
        <v>84037</v>
      </c>
      <c r="G30861">
        <v>2016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2016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23</v>
      </c>
      <c r="G30863">
        <v>2016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2016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2016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2016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2016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2016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2016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2016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2016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2016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>
        <v>3830</v>
      </c>
      <c r="G30873">
        <v>2016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>
        <v>-1154</v>
      </c>
      <c r="G30874">
        <v>2016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2016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>
        <v>3827622</v>
      </c>
      <c r="G30876">
        <v>2016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2016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>
        <v>2401567</v>
      </c>
      <c r="G30878">
        <v>2016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>
        <v>3692175</v>
      </c>
      <c r="G30879">
        <v>2016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2016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2016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2016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>
        <v>684560</v>
      </c>
      <c r="G30883">
        <v>2016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2016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2016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2016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2016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2016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2016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2016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2016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 t="s">
        <v>23</v>
      </c>
      <c r="G30892">
        <v>2016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>
        <v>18377</v>
      </c>
      <c r="G30893">
        <v>2016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2016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2016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2016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2016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>
        <v>1478694</v>
      </c>
      <c r="G30898">
        <v>2016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2016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2016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2016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2016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>
        <v>33005</v>
      </c>
      <c r="G30903">
        <v>2016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2016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>
        <v>23512</v>
      </c>
      <c r="G30905">
        <v>2016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>
        <v>15859</v>
      </c>
      <c r="G30906">
        <v>2016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>
        <v>16456</v>
      </c>
      <c r="G30907">
        <v>2016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2016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2016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2016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2016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>
        <v>2820646</v>
      </c>
      <c r="G30912">
        <v>2016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>
        <v>15328</v>
      </c>
      <c r="G30913">
        <v>2016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2016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>
        <v>15112</v>
      </c>
      <c r="G30915">
        <v>2016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>
        <v>11915</v>
      </c>
      <c r="G30916">
        <v>2016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23</v>
      </c>
      <c r="G30917">
        <v>2016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2016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>
        <v>40133</v>
      </c>
      <c r="G30919">
        <v>2016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>
        <v>19121</v>
      </c>
      <c r="G30920">
        <v>2016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>
        <v>15072</v>
      </c>
      <c r="G30921">
        <v>2016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>
        <v>21158</v>
      </c>
      <c r="G30922">
        <v>2016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>
        <v>243844</v>
      </c>
      <c r="G30923">
        <v>2016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>
        <v>14339</v>
      </c>
      <c r="G30924">
        <v>2016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>
        <v>6967</v>
      </c>
      <c r="G30925">
        <v>2016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>
        <v>203270</v>
      </c>
      <c r="G30926">
        <v>2016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2016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>
        <v>41252</v>
      </c>
      <c r="G30928">
        <v>2016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2016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2016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>
        <v>11876</v>
      </c>
      <c r="G30931">
        <v>2016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2016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2016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2016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>
        <v>17908</v>
      </c>
      <c r="G30935">
        <v>2016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>
        <v>18258</v>
      </c>
      <c r="G30936">
        <v>2016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2016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>
        <v>13700</v>
      </c>
      <c r="G30938">
        <v>2016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2016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2016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>
        <v>170133</v>
      </c>
      <c r="G30941">
        <v>2016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>
        <v>1080946</v>
      </c>
      <c r="G30942">
        <v>2016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2016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>
        <v>346816</v>
      </c>
      <c r="G30944">
        <v>2016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2016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>
        <v>8780</v>
      </c>
      <c r="G30946">
        <v>2016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2016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2016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2016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>
        <v>19131</v>
      </c>
      <c r="G30950">
        <v>2016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2016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2016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2016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2016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>
        <v>13472</v>
      </c>
      <c r="G30955">
        <v>2016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2016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>
        <v>1761678</v>
      </c>
      <c r="G30957">
        <v>2016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2016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>
        <v>19478</v>
      </c>
      <c r="G30959">
        <v>2016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>
        <v>16069</v>
      </c>
      <c r="G30960">
        <v>2016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>
        <v>10401</v>
      </c>
      <c r="G30961">
        <v>2016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>
        <v>13080</v>
      </c>
      <c r="G30962">
        <v>2016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>
        <v>19004</v>
      </c>
      <c r="G30963">
        <v>2016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23</v>
      </c>
      <c r="G30964">
        <v>2016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>
        <v>22195</v>
      </c>
      <c r="G30965">
        <v>2016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2016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>
        <v>26895</v>
      </c>
      <c r="G30967">
        <v>2016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>
        <v>11876</v>
      </c>
      <c r="G30968">
        <v>2016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>
        <v>18741</v>
      </c>
      <c r="G30969">
        <v>2016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>
        <v>124630</v>
      </c>
      <c r="G30970">
        <v>2016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2016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2016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2016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2016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>
        <v>22200</v>
      </c>
      <c r="G30975">
        <v>2016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>
        <v>389267</v>
      </c>
      <c r="G30976">
        <v>2016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 t="s">
        <v>23</v>
      </c>
      <c r="G30977">
        <v>2016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2016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2016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23</v>
      </c>
      <c r="G30980">
        <v>2016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23</v>
      </c>
      <c r="G30981">
        <v>2016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 t="s">
        <v>23</v>
      </c>
      <c r="G30982">
        <v>2016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23</v>
      </c>
      <c r="G30983">
        <v>2016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2016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 t="s">
        <v>23</v>
      </c>
      <c r="G30985">
        <v>2016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>
        <v>763928</v>
      </c>
      <c r="G30986">
        <v>2016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2016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>
        <v>1289077</v>
      </c>
      <c r="G30988">
        <v>2016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>
        <v>19196</v>
      </c>
      <c r="G30989">
        <v>2016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2016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23</v>
      </c>
      <c r="G30991">
        <v>2016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2078523</v>
      </c>
      <c r="G30992">
        <v>2016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2016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2016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>
        <v>10888</v>
      </c>
      <c r="G30995">
        <v>2016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2016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>
        <v>3186</v>
      </c>
      <c r="G30997">
        <v>2016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2016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>
        <v>16640</v>
      </c>
      <c r="G30999">
        <v>2016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>
        <v>18698</v>
      </c>
      <c r="G31000">
        <v>2016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2016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2016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>
        <v>15677</v>
      </c>
      <c r="G31003">
        <v>2016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23</v>
      </c>
      <c r="G31004">
        <v>2016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2016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2016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>
        <v>13060</v>
      </c>
      <c r="G31007">
        <v>2016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2016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23</v>
      </c>
      <c r="G31009">
        <v>2016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>
        <v>19846</v>
      </c>
      <c r="G31010">
        <v>2016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2016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>
        <v>22781</v>
      </c>
      <c r="G31012">
        <v>2016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>
        <v>26697</v>
      </c>
      <c r="G31013">
        <v>2016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2016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23</v>
      </c>
      <c r="G31015">
        <v>2016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>
        <v>4962</v>
      </c>
      <c r="G31016">
        <v>2016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2016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2016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>
        <v>18851</v>
      </c>
      <c r="G31019">
        <v>2016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2016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>
        <v>130</v>
      </c>
      <c r="G31021">
        <v>2016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>
        <v>7860</v>
      </c>
      <c r="G31022">
        <v>2016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>
        <v>22931</v>
      </c>
      <c r="G31023">
        <v>2016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636905</v>
      </c>
      <c r="G31024">
        <v>2016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2016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>
        <v>16707</v>
      </c>
      <c r="G31026">
        <v>2016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2016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>
        <v>35627</v>
      </c>
      <c r="G31028">
        <v>2016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23</v>
      </c>
      <c r="G31029">
        <v>2016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2016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2016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2016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2016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2016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2016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23</v>
      </c>
      <c r="G31036">
        <v>2016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2016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2016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23</v>
      </c>
      <c r="G31039">
        <v>2016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2016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23</v>
      </c>
      <c r="G31041">
        <v>2016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>
        <v>226600</v>
      </c>
      <c r="G31042">
        <v>2016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2016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2016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2016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2016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>
        <v>51391</v>
      </c>
      <c r="G31047">
        <v>2016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2016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2016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2016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2016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>
        <v>30436</v>
      </c>
      <c r="G31052">
        <v>2016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>
        <v>54422</v>
      </c>
      <c r="G31053">
        <v>2016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2016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>
        <v>26078</v>
      </c>
      <c r="G31055">
        <v>2016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>
        <v>29566</v>
      </c>
      <c r="G31056">
        <v>2016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2016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2016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2016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2016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2016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2016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2016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 t="s">
        <v>23</v>
      </c>
      <c r="G31064">
        <v>2016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2016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2016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2016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>
        <v>-49029</v>
      </c>
      <c r="G31068">
        <v>2016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2016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>
        <v>-11616</v>
      </c>
      <c r="G31070">
        <v>2016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2016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2016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2016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2016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2016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2016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2016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>
        <v>44564</v>
      </c>
      <c r="G31078">
        <v>2016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>
        <v>38955</v>
      </c>
      <c r="G31079">
        <v>2016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2016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2016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2016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23</v>
      </c>
      <c r="G31083">
        <v>2016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2016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2016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2016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2016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2016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2016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>
        <v>1438038</v>
      </c>
      <c r="G31090">
        <v>2016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 t="s">
        <v>23</v>
      </c>
      <c r="G31091">
        <v>2016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2016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23</v>
      </c>
      <c r="G31093">
        <v>2016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>
        <v>19617</v>
      </c>
      <c r="G31094">
        <v>2016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2016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23</v>
      </c>
      <c r="G31096">
        <v>2016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2016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2016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2016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23</v>
      </c>
      <c r="G31100">
        <v>2016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23</v>
      </c>
      <c r="G31101">
        <v>2016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2016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2016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2016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2016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2016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>
        <v>39502</v>
      </c>
      <c r="G31107">
        <v>2016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2016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2016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2016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2016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2016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2016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2016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23</v>
      </c>
      <c r="G31115">
        <v>2016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2016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>
        <v>27197</v>
      </c>
      <c r="G31117">
        <v>2016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>
        <v>59083</v>
      </c>
      <c r="G31118">
        <v>2016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2016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>
        <v>45016</v>
      </c>
      <c r="G31120">
        <v>2016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2016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2016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2016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2016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>
        <v>25573</v>
      </c>
      <c r="G31125">
        <v>2016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23</v>
      </c>
      <c r="G31126">
        <v>2016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2016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23</v>
      </c>
      <c r="G31128">
        <v>2016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>
        <v>542224</v>
      </c>
      <c r="G31129">
        <v>2016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2016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>
        <v>316841</v>
      </c>
      <c r="G31131">
        <v>2016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>
        <v>263619</v>
      </c>
      <c r="G31132">
        <v>2016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2016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2016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2016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23</v>
      </c>
      <c r="G31136">
        <v>2016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2016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2016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2016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2016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>
        <v>42722</v>
      </c>
      <c r="G31141">
        <v>2016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23</v>
      </c>
      <c r="G31142">
        <v>2016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2016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2016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>
        <v>50359</v>
      </c>
      <c r="G31145">
        <v>2016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2016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>
        <v>54850</v>
      </c>
      <c r="G31147">
        <v>2016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2016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>
        <v>105156</v>
      </c>
      <c r="G31149">
        <v>2016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>
        <v>22886</v>
      </c>
      <c r="G31150">
        <v>2016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23</v>
      </c>
      <c r="G31151">
        <v>2016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23</v>
      </c>
      <c r="G31152">
        <v>2016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2016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>
        <v>508730</v>
      </c>
      <c r="G31154">
        <v>2016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2016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2016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2016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 t="s">
        <v>23</v>
      </c>
      <c r="G31158">
        <v>2016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23</v>
      </c>
      <c r="G31159">
        <v>2016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>
        <v>372319</v>
      </c>
      <c r="G31160">
        <v>2016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23</v>
      </c>
      <c r="G31161">
        <v>2016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23</v>
      </c>
      <c r="G31162">
        <v>2016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23</v>
      </c>
      <c r="G31163">
        <v>2016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>
        <v>3547112</v>
      </c>
      <c r="G31164">
        <v>2016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23</v>
      </c>
      <c r="G31165">
        <v>2016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2016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>
        <v>4225884</v>
      </c>
      <c r="G31167">
        <v>2016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>
        <v>800726</v>
      </c>
      <c r="G31168">
        <v>2016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23</v>
      </c>
      <c r="G31169">
        <v>2016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>
        <v>883351</v>
      </c>
      <c r="G31170">
        <v>2016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>
        <v>1384190</v>
      </c>
      <c r="G31171">
        <v>2016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2016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2016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23</v>
      </c>
      <c r="G31174">
        <v>2016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2016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2016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2016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>
        <v>226600</v>
      </c>
      <c r="G31178">
        <v>2016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2016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2016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23</v>
      </c>
      <c r="G31181">
        <v>2016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-9</v>
      </c>
      <c r="G31182">
        <v>2016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2016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2016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>
        <v>2335455</v>
      </c>
      <c r="G31185">
        <v>2016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2016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23</v>
      </c>
      <c r="G31187">
        <v>2016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23</v>
      </c>
      <c r="G31188">
        <v>2016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23</v>
      </c>
      <c r="G31189">
        <v>2016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2016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23</v>
      </c>
      <c r="G31191">
        <v>2016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2016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>
        <v>24338</v>
      </c>
      <c r="G31193">
        <v>2016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2016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>
        <v>24138</v>
      </c>
      <c r="G31195">
        <v>2016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2016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23</v>
      </c>
      <c r="G31197">
        <v>2016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>
        <v>38700</v>
      </c>
      <c r="G31198">
        <v>2016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2016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>
        <v>23638</v>
      </c>
      <c r="G31200">
        <v>2016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>
        <v>864901</v>
      </c>
      <c r="G31201">
        <v>2016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2016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>
        <v>31952</v>
      </c>
      <c r="G31203">
        <v>2016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2016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2016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2016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2016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2016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2016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2016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2016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2016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2016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2016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23</v>
      </c>
      <c r="G31215">
        <v>2016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2016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23</v>
      </c>
      <c r="G31217">
        <v>2016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2016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23</v>
      </c>
      <c r="G31219">
        <v>2016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2016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2016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23</v>
      </c>
      <c r="G31222">
        <v>2016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2016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2016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>
        <v>166316</v>
      </c>
      <c r="G31225">
        <v>2016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2016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 t="s">
        <v>23</v>
      </c>
      <c r="G31227">
        <v>2016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23</v>
      </c>
      <c r="G31228">
        <v>2016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23</v>
      </c>
      <c r="G31229">
        <v>2016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23</v>
      </c>
      <c r="G31230">
        <v>2016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>
        <v>25507</v>
      </c>
      <c r="G31231">
        <v>2016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23</v>
      </c>
      <c r="G31232">
        <v>2016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2016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2016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2016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2016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2016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2016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2016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2016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2016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23</v>
      </c>
      <c r="G31242">
        <v>2016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2016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2016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23</v>
      </c>
      <c r="G31245">
        <v>2016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2016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>
        <v>34740</v>
      </c>
      <c r="G31247">
        <v>2016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2016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2016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>
        <v>237966</v>
      </c>
      <c r="G31250">
        <v>2016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2016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2016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2016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2016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2016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2016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2016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>
        <v>29643</v>
      </c>
      <c r="G31258">
        <v>2016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2016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23</v>
      </c>
      <c r="G31260">
        <v>2016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>
        <v>29311</v>
      </c>
      <c r="G31261">
        <v>2016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>
        <v>27742</v>
      </c>
      <c r="G31262">
        <v>2016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>
        <v>14233</v>
      </c>
      <c r="G31263">
        <v>2016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2016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2016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2016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2016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2016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2016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2016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2016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599769624</v>
      </c>
      <c r="G31272">
        <v>2016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664998</v>
      </c>
      <c r="G31273">
        <v>2016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>
        <v>26764416</v>
      </c>
      <c r="G31274">
        <v>2016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>
        <v>1105717</v>
      </c>
      <c r="G31275">
        <v>2016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2016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23</v>
      </c>
      <c r="G31277">
        <v>2016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2016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-6930519</v>
      </c>
      <c r="G31279">
        <v>2016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 t="s">
        <v>23</v>
      </c>
      <c r="G31280">
        <v>2016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 t="s">
        <v>23</v>
      </c>
      <c r="G31281">
        <v>2016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>
        <v>1008092</v>
      </c>
      <c r="G31282">
        <v>2016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2016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2016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2016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2016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>
        <v>22571</v>
      </c>
      <c r="G31287">
        <v>2016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2016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23</v>
      </c>
      <c r="G31289">
        <v>2016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>
        <v>6042</v>
      </c>
      <c r="G31290">
        <v>2016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2016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2016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2016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2016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>
        <v>13264</v>
      </c>
      <c r="G31295">
        <v>2016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2016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2016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2016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>
        <v>23374</v>
      </c>
      <c r="G31299">
        <v>2016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>
        <v>603688</v>
      </c>
      <c r="G31300">
        <v>2016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>
        <v>21640</v>
      </c>
      <c r="G31301">
        <v>2016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23</v>
      </c>
      <c r="G31302">
        <v>2016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2016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>
        <v>19384</v>
      </c>
      <c r="G31304">
        <v>2016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2016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>
        <v>-51922</v>
      </c>
      <c r="G31306">
        <v>2016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2016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2016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>
        <v>-3</v>
      </c>
      <c r="G31309">
        <v>2016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23</v>
      </c>
      <c r="G31310">
        <v>2016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2016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2016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2016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>
        <v>24437</v>
      </c>
      <c r="G31314">
        <v>2016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>
        <v>14249</v>
      </c>
      <c r="G31315">
        <v>2016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2016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2016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2016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23</v>
      </c>
      <c r="G31319">
        <v>2016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2016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2016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>
        <v>48946</v>
      </c>
      <c r="G31322">
        <v>2016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2016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>
        <v>459554</v>
      </c>
      <c r="G31324">
        <v>2016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2016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2016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2016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2016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23</v>
      </c>
      <c r="G31329">
        <v>2016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2016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2016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2016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2016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2016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>
        <v>12150</v>
      </c>
      <c r="G31335">
        <v>2016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2016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2016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2016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2016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2016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2016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2016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>
        <v>42562</v>
      </c>
      <c r="G31343">
        <v>2016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2016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>
        <v>43147</v>
      </c>
      <c r="G31345">
        <v>2016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2016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2016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2016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2016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>
        <v>19503</v>
      </c>
      <c r="G31350">
        <v>2016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>
        <v>20330</v>
      </c>
      <c r="G31351">
        <v>2016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2016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23</v>
      </c>
      <c r="G31353">
        <v>2016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2016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2016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>
        <v>33318</v>
      </c>
      <c r="G31356">
        <v>2016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2016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2016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2016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2016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2016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23</v>
      </c>
      <c r="G31362">
        <v>2016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2016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2016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23</v>
      </c>
      <c r="G31365">
        <v>2016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23</v>
      </c>
      <c r="G31366">
        <v>2016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23</v>
      </c>
      <c r="G31367">
        <v>2016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2016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>
        <v>847973</v>
      </c>
      <c r="G31369">
        <v>2016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2016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23</v>
      </c>
      <c r="G31371">
        <v>2016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23</v>
      </c>
      <c r="G31372">
        <v>2016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2016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2016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23</v>
      </c>
      <c r="G31375">
        <v>2016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2016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2016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2016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2016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2016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2016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2016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23</v>
      </c>
      <c r="G31383">
        <v>2016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2016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2016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2016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2016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>
        <v>52164</v>
      </c>
      <c r="G31388">
        <v>2016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2016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2016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>
        <v>50232</v>
      </c>
      <c r="G31391">
        <v>2016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2016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>
        <v>28070</v>
      </c>
      <c r="G31393">
        <v>2016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>
        <v>12169</v>
      </c>
      <c r="G31394">
        <v>2016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2016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2016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>
        <v>70571</v>
      </c>
      <c r="G31397">
        <v>2016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>
        <v>27904</v>
      </c>
      <c r="G31398">
        <v>2016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>
        <v>18458</v>
      </c>
      <c r="G31399">
        <v>2016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>
        <v>7144725</v>
      </c>
      <c r="G31400">
        <v>2016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2016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2016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2016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>
        <v>27163</v>
      </c>
      <c r="G31404">
        <v>2016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2016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2016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23</v>
      </c>
      <c r="G31407">
        <v>2016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2016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2016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>
        <v>29728</v>
      </c>
      <c r="G31410">
        <v>2016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2016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23</v>
      </c>
      <c r="G31412">
        <v>2016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2016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>
        <v>90889</v>
      </c>
      <c r="G31414">
        <v>2016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>
        <v>16853</v>
      </c>
      <c r="G31415">
        <v>2016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23</v>
      </c>
      <c r="G31416">
        <v>2016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2016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2016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2016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>
        <v>24767</v>
      </c>
      <c r="G31420">
        <v>2016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>
        <v>349685</v>
      </c>
      <c r="G31421">
        <v>2016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>
        <v>152446</v>
      </c>
      <c r="G31422">
        <v>2016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2016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2016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2016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2016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>
        <v>15924</v>
      </c>
      <c r="G31427">
        <v>2016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2016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>
        <v>25835</v>
      </c>
      <c r="G31429">
        <v>2016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2016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23</v>
      </c>
      <c r="G31431">
        <v>2016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2016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2016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2016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2016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2016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2016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2016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2016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>
        <v>43990</v>
      </c>
      <c r="G31440">
        <v>2016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2016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2016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2016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2016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23</v>
      </c>
      <c r="G31445">
        <v>2016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2016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2016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2016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>
        <v>40884</v>
      </c>
      <c r="G31449">
        <v>2016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2016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2016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>
        <v>35328</v>
      </c>
      <c r="G31452">
        <v>2016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2016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2016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>
        <v>11123</v>
      </c>
      <c r="G31455">
        <v>2016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2016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23</v>
      </c>
      <c r="G31457">
        <v>2016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2016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>
        <v>1732811</v>
      </c>
      <c r="G31459">
        <v>2016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>
        <v>43505</v>
      </c>
      <c r="G31460">
        <v>2016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>
        <v>648810</v>
      </c>
      <c r="G31461">
        <v>2016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>
        <v>32055</v>
      </c>
      <c r="G31462">
        <v>2016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2016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>
        <v>764230</v>
      </c>
      <c r="G31464">
        <v>2016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23</v>
      </c>
      <c r="G31465">
        <v>2016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2016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2016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2016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2016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2016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>
        <v>13304</v>
      </c>
      <c r="G31471">
        <v>2016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2016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2016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2016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>
        <v>726424</v>
      </c>
      <c r="G31475">
        <v>2016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2016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2016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2016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2016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2016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2016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2016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2016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2016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2016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>
        <v>17197</v>
      </c>
      <c r="G31486">
        <v>2016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2016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>
        <v>6831</v>
      </c>
      <c r="G31488">
        <v>2016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2016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>
        <v>2209</v>
      </c>
      <c r="G31490">
        <v>2016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>
        <v>5784</v>
      </c>
      <c r="G31491">
        <v>2016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2016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2016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2016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2016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>
        <v>22696</v>
      </c>
      <c r="G31496">
        <v>2016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2016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2016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23</v>
      </c>
      <c r="G31499">
        <v>2016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2016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2016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23</v>
      </c>
      <c r="G31502">
        <v>2016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2016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23</v>
      </c>
      <c r="G31504">
        <v>2016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2016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>
        <v>12617</v>
      </c>
      <c r="G31506">
        <v>2016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2016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2016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>
        <v>22394</v>
      </c>
      <c r="G31509">
        <v>2016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2016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2016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2016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>
        <v>245003</v>
      </c>
      <c r="G31513">
        <v>2016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2016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>
        <v>26194</v>
      </c>
      <c r="G31515">
        <v>2016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>
        <v>24313</v>
      </c>
      <c r="G31516">
        <v>2016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2016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>
        <v>34344</v>
      </c>
      <c r="G31518">
        <v>2016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2016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2016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2016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2016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2016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>
        <v>767093</v>
      </c>
      <c r="G31524">
        <v>2016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23</v>
      </c>
      <c r="G31525">
        <v>2016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2016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2016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>
        <v>12622</v>
      </c>
      <c r="G31528">
        <v>2016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23</v>
      </c>
      <c r="G31529">
        <v>2016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2016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2016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2016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>
        <v>11360</v>
      </c>
      <c r="G31533">
        <v>2016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2016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>
        <v>14954</v>
      </c>
      <c r="G31535">
        <v>2016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2016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2016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2016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23</v>
      </c>
      <c r="G31539">
        <v>2016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2016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2016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2016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>
        <v>17425</v>
      </c>
      <c r="G31543">
        <v>2016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2016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2016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2016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>
        <v>727765</v>
      </c>
      <c r="G31547">
        <v>2016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2016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2016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2016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2016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2016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2016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2016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2016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>
        <v>24661</v>
      </c>
      <c r="G31556">
        <v>2016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2016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2016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>
        <v>6381544</v>
      </c>
      <c r="G31559">
        <v>2016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2016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2016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>
        <v>53528</v>
      </c>
      <c r="G31562">
        <v>2016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2016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>
        <v>9383</v>
      </c>
      <c r="G31564">
        <v>2016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>
        <v>15346</v>
      </c>
      <c r="G31565">
        <v>2016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>
        <v>13820</v>
      </c>
      <c r="G31566">
        <v>2016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>
        <v>574118</v>
      </c>
      <c r="G31567">
        <v>2016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2016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>
        <v>-7338</v>
      </c>
      <c r="G31569">
        <v>2016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>
        <v>15045</v>
      </c>
      <c r="G31570">
        <v>2016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2016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>
        <v>19418</v>
      </c>
      <c r="G31572">
        <v>2016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2016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2016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2016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2016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2016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>
        <v>35721</v>
      </c>
      <c r="G31578">
        <v>2016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>
        <v>11223</v>
      </c>
      <c r="G31579">
        <v>2016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2016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2016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>
        <v>42146</v>
      </c>
      <c r="G31582">
        <v>2016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>
        <v>54717</v>
      </c>
      <c r="G31583">
        <v>2016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>
        <v>2294938</v>
      </c>
      <c r="G31584">
        <v>2016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 t="s">
        <v>23</v>
      </c>
      <c r="G31585">
        <v>2016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>
        <v>19193</v>
      </c>
      <c r="G31586">
        <v>2016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2016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2016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2016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>
        <v>31041</v>
      </c>
      <c r="G31590">
        <v>2016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>
        <v>411915</v>
      </c>
      <c r="G31591">
        <v>2016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2016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2016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2016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2016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2016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2016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>
        <v>35385</v>
      </c>
      <c r="G31598">
        <v>2016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2016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2016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2016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2016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2016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2016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2016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2016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>
        <v>19523</v>
      </c>
      <c r="G31607">
        <v>2016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23</v>
      </c>
      <c r="G31608">
        <v>2016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2016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2016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2016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>
        <v>10768</v>
      </c>
      <c r="G31612">
        <v>2016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2016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2016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2016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2016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2016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2016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2016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2016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2016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2016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>
        <v>13669</v>
      </c>
      <c r="G31623">
        <v>2016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>
        <v>16755</v>
      </c>
      <c r="G31624">
        <v>2016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>
        <v>18339</v>
      </c>
      <c r="G31625">
        <v>2016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2016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2016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2016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>
        <v>139681</v>
      </c>
      <c r="G31629">
        <v>2016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2016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>
        <v>25546</v>
      </c>
      <c r="G31631">
        <v>2016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23</v>
      </c>
      <c r="G31632">
        <v>2016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2016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23</v>
      </c>
      <c r="G31634">
        <v>2016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2016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2016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>
        <v>1208370</v>
      </c>
      <c r="G31637">
        <v>2016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23</v>
      </c>
      <c r="G31638">
        <v>2016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23</v>
      </c>
      <c r="G31639">
        <v>2016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2016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2016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2016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2016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2016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2016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2016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23</v>
      </c>
      <c r="G31647">
        <v>2016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2016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2016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2016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>
        <v>19967</v>
      </c>
      <c r="G31651">
        <v>2016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2016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2016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2016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2016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2016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2016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>
        <v>20829</v>
      </c>
      <c r="G31658">
        <v>2016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2016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2016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>
        <v>11769</v>
      </c>
      <c r="G31661">
        <v>2016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2016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>
        <v>21373</v>
      </c>
      <c r="G31663">
        <v>2016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2016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2016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2016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>
        <v>1292327</v>
      </c>
      <c r="G31667">
        <v>2016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2016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23</v>
      </c>
      <c r="G31669">
        <v>2016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2016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>
        <v>17057</v>
      </c>
      <c r="G31671">
        <v>2016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2016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>
        <v>17646</v>
      </c>
      <c r="G31673">
        <v>2016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>
        <v>16193</v>
      </c>
      <c r="G31674">
        <v>2016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>
        <v>21304</v>
      </c>
      <c r="G31675">
        <v>2016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2016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2016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2016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23</v>
      </c>
      <c r="G31679">
        <v>2016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2016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>
        <v>30517</v>
      </c>
      <c r="G31681">
        <v>2016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23</v>
      </c>
      <c r="G31682">
        <v>2016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2016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23</v>
      </c>
      <c r="G31684">
        <v>2016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23</v>
      </c>
      <c r="G31685">
        <v>2016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2016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>
        <v>593305</v>
      </c>
      <c r="G31687">
        <v>2016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>
        <v>368733</v>
      </c>
      <c r="G31688">
        <v>2016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23</v>
      </c>
      <c r="G31689">
        <v>2016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2016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>
        <v>1593267</v>
      </c>
      <c r="G31691">
        <v>2016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>
        <v>24914</v>
      </c>
      <c r="G31692">
        <v>2016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>
        <v>12328</v>
      </c>
      <c r="G31693">
        <v>2016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2016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2016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2016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2016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2016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2016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2016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>
        <v>27003</v>
      </c>
      <c r="G31701">
        <v>2016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2016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>
        <v>4021</v>
      </c>
      <c r="G31703">
        <v>2016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2016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2016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>
        <v>15960</v>
      </c>
      <c r="G31706">
        <v>2016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2016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2016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23</v>
      </c>
      <c r="G31709">
        <v>2016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2016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2016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>
        <v>3244977</v>
      </c>
      <c r="G31712">
        <v>2016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2016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2016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2016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2016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23</v>
      </c>
      <c r="G31717">
        <v>2016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2016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2016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>
        <v>32952</v>
      </c>
      <c r="G31720">
        <v>2016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2016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2016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2016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2016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2016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>
        <v>-2590</v>
      </c>
      <c r="G31726">
        <v>2016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2016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2016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2016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2016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23</v>
      </c>
      <c r="G31731">
        <v>2016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2016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23</v>
      </c>
      <c r="G31733">
        <v>2016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>
        <v>136403</v>
      </c>
      <c r="G31734">
        <v>2016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>
        <v>14775</v>
      </c>
      <c r="G31735">
        <v>2016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2016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2016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2016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>
        <v>799462</v>
      </c>
      <c r="G31739">
        <v>2016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2016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>
        <v>30046</v>
      </c>
      <c r="G31741">
        <v>2016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>
        <v>25172</v>
      </c>
      <c r="G31742">
        <v>2016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>
        <v>32113</v>
      </c>
      <c r="G31743">
        <v>2016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2016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>
        <v>7761</v>
      </c>
      <c r="G31745">
        <v>2016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>
        <v>1241183</v>
      </c>
      <c r="G31746">
        <v>2016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>
        <v>391898</v>
      </c>
      <c r="G31747">
        <v>2016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2016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>
        <v>12363</v>
      </c>
      <c r="G31749">
        <v>2016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>
        <v>1188890</v>
      </c>
      <c r="G31750">
        <v>2016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23</v>
      </c>
      <c r="G31751">
        <v>2016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23</v>
      </c>
      <c r="G31752">
        <v>2016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2016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2016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2016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2016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>
        <v>227515</v>
      </c>
      <c r="G31757">
        <v>2016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2016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2016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2016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23</v>
      </c>
      <c r="G31761">
        <v>2016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2016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2016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2016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2016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>
        <v>1735043</v>
      </c>
      <c r="G31766">
        <v>2016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2016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2016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>
        <v>25038</v>
      </c>
      <c r="G31769">
        <v>2016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2016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2016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2016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2016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2016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2016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2016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2016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>
        <v>22301</v>
      </c>
      <c r="G31778">
        <v>2016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2016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23</v>
      </c>
      <c r="G31780">
        <v>2016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2016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23</v>
      </c>
      <c r="G31782">
        <v>2016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2016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 t="s">
        <v>23</v>
      </c>
      <c r="G31784">
        <v>2016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2016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2016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2016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2016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>
        <v>18114</v>
      </c>
      <c r="G31789">
        <v>2016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2016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>
        <v>258185</v>
      </c>
      <c r="G31791">
        <v>2016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2016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2016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2016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2016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2016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2016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23</v>
      </c>
      <c r="G31798">
        <v>2016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2016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>
        <v>32955</v>
      </c>
      <c r="G31800">
        <v>2016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2016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2016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>
        <v>3208778</v>
      </c>
      <c r="G31803">
        <v>2016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>
        <v>1228928</v>
      </c>
      <c r="G31804">
        <v>2016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2016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2016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2016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2016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2016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2016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2016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2016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2016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2016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2016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>
        <v>992224</v>
      </c>
      <c r="G31816">
        <v>2016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2016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2016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2016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2016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2016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2016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2016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2016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2016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2016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2016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2016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2016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2016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2016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2016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2016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2016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2016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2016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2016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2016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2016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2016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2016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2016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2016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2016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2016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2016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2016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2016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2016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2016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2016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2016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2016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2016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2016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2016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2016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2016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2016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2016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2016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2016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2016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2016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2016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2016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23</v>
      </c>
      <c r="G31867">
        <v>2016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2016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2016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2016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2016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2016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2016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2016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2016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2016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2016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2016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2016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2016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2016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2016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2016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2016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2016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2016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2016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2016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2016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2016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2016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2016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2016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2016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2016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2016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2016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2016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2016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2016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2016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2016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2016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2016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2016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2016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2016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2016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2016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2016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2016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2016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2016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2016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2016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2016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2016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2016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2016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2016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2016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2016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2016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2016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2016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2016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2016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2016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2016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23</v>
      </c>
      <c r="G31930">
        <v>2016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2016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2016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2016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2016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2016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2016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2016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>
        <v>-1</v>
      </c>
      <c r="G31938">
        <v>2016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2016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2016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2016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2016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2016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2016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2016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2016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2016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2016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2016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23</v>
      </c>
      <c r="G31950">
        <v>2016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2016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2016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2016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2016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2016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2016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2016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2016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2016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2016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2016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2016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2016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2016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2016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2016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2016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2016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2016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2016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2016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2016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2016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2016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2016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2016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2016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2016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2016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2016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2016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2016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2016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2016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2016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2016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2016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2016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2016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2016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23</v>
      </c>
      <c r="G31991">
        <v>2016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2016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23</v>
      </c>
      <c r="G31993">
        <v>2016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2016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2016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2016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2016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2016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2016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2016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2016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2016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2016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2016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2016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2016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2016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2016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2016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2016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2016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2016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2016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2016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2016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2016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2016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2016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2016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2016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2016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2016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2016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2016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2016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2016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2016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2016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2016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2016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2016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2016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23</v>
      </c>
      <c r="G32033">
        <v>2016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2016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23</v>
      </c>
      <c r="G32035">
        <v>2016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2016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2016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2016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>
        <v>37822747</v>
      </c>
      <c r="G32039">
        <v>2016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2016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2016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>
        <v>432928</v>
      </c>
      <c r="G32042">
        <v>2016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>
        <v>220078586</v>
      </c>
      <c r="G32043">
        <v>2016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2016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23</v>
      </c>
      <c r="G32045">
        <v>2016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23</v>
      </c>
      <c r="G32046">
        <v>2016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23</v>
      </c>
      <c r="G32047">
        <v>2016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2016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2016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2016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2016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2016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2016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 t="s">
        <v>23</v>
      </c>
      <c r="G32054">
        <v>2016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23</v>
      </c>
      <c r="G32055">
        <v>2016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2016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 t="s">
        <v>23</v>
      </c>
      <c r="G32057">
        <v>2016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2016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2016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2016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2016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2016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2016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2016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 t="s">
        <v>23</v>
      </c>
      <c r="G32065">
        <v>2016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2016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2016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23</v>
      </c>
      <c r="G32068">
        <v>2016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2016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2016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2016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2016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2016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23</v>
      </c>
      <c r="G32074">
        <v>2016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>
        <v>226600</v>
      </c>
      <c r="G32075">
        <v>2016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2016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2016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2016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2016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2016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2016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2016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2016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2016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2016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2016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2016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2016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2016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2016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2016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2016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2016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2016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2016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2016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2016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2016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2016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2016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2016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2016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2016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2016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2016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2016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23</v>
      </c>
      <c r="G32107">
        <v>2016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2016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2016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2016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2016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2016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2016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2016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2016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2016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2016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2016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2016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2016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2016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2016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2016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2016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2016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2016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2016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2016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2016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2016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>
        <v>-54937</v>
      </c>
      <c r="G32131">
        <v>2016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2016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2016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2016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2016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2016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2016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2016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2016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>
        <v>270070</v>
      </c>
      <c r="G32140">
        <v>2016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2016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2016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23</v>
      </c>
      <c r="G32143">
        <v>2016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2016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2016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2016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2016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2016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2016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2016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>
        <v>435059</v>
      </c>
      <c r="G32151">
        <v>2016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2016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2016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2016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23</v>
      </c>
      <c r="G32155">
        <v>2016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>
        <v>1344343</v>
      </c>
      <c r="G32156">
        <v>2016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23</v>
      </c>
      <c r="G32157">
        <v>2016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2016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2016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2016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23</v>
      </c>
      <c r="G32161">
        <v>2016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2016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2016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2016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2016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2016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2016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2016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2016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2016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2016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2016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2016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2016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2016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2016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2016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23</v>
      </c>
      <c r="G32178">
        <v>2016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2016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2016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2016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2016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2016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2016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2016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2016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2016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2016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2016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2016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2016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2016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23</v>
      </c>
      <c r="G32193">
        <v>2016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2016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2016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2016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2016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2016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2016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2016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2016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2016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2016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2016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2016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2016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2016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2016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2016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2016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2016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2016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2016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2016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2016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2016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2016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2016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2016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2016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2016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2016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2016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2016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2016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2016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23</v>
      </c>
      <c r="G32227">
        <v>2016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2016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23</v>
      </c>
      <c r="G32229">
        <v>2016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2016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2016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23</v>
      </c>
      <c r="G32232">
        <v>2016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2016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2016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2016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2016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2016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2016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23</v>
      </c>
      <c r="G32239">
        <v>2016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2016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2016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2016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2016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2016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2016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23</v>
      </c>
      <c r="G32246">
        <v>2016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2016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2016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2016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23</v>
      </c>
      <c r="G32250">
        <v>2016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>
        <v>-4751</v>
      </c>
      <c r="G32251">
        <v>2016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23</v>
      </c>
      <c r="G32252">
        <v>2016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2016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2016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2016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2016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2016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2016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2016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2016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2016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2016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2016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2016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2016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2016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2016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2016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2016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2016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2016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2016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2016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2016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2016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2016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2016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2016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2016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2016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2016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2016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2016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>
        <v>2200000</v>
      </c>
      <c r="G32284">
        <v>2016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2016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2016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2016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2016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2016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2016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2016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2016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2016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2016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2016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2016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2016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2016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2016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2016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2016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2016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1031043</v>
      </c>
      <c r="G32303">
        <v>2016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2016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2016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2016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2016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2016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2016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2016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2016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2016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2016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2016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2016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2016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2016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2016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23</v>
      </c>
      <c r="G32319">
        <v>2016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2016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2016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2016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2016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2016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2016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2016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2016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2016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2016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2016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2016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2016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2016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23</v>
      </c>
      <c r="G32334">
        <v>2016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2016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2016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2016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2016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2016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 t="s">
        <v>23</v>
      </c>
      <c r="G32340">
        <v>2016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2016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2016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2016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2016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2016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2016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2016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2016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2016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>
        <v>238011</v>
      </c>
      <c r="G32350">
        <v>2016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23</v>
      </c>
      <c r="G32351">
        <v>2016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2016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2016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2016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2016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2016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2016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2016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2016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2016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2016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2016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2016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2016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2016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2016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2016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2016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2016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23</v>
      </c>
      <c r="G32370">
        <v>2016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2016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2016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2016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>
        <v>416080</v>
      </c>
      <c r="G32374">
        <v>2016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2016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2016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2016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2016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2016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2016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2016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2016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2016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2016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23</v>
      </c>
      <c r="G32385">
        <v>2016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2016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23</v>
      </c>
      <c r="G32387">
        <v>2016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 t="s">
        <v>23</v>
      </c>
      <c r="G32388">
        <v>2016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2016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2016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2016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2016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2016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2016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2016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2016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2016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2016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2016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2016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2016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2016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>
        <v>399188</v>
      </c>
      <c r="G32403">
        <v>2016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2016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2016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2016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2016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2016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2016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2016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2016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2016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2016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2016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2016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2016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2016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2016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2016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2016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2016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2016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2016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2016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2016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2016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2016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2016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2016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2016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2016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2016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2016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2016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2016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2016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2016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2016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2016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2016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2016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2016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2016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2016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2016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2016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2016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2016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2016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2016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2016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2016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2016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2016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2016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2016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2016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2016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>
        <v>3777</v>
      </c>
      <c r="G32459">
        <v>2016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2016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2016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2016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23</v>
      </c>
      <c r="G32463">
        <v>2016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2016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2016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23</v>
      </c>
      <c r="G32466">
        <v>2016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2016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2016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2016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23</v>
      </c>
      <c r="G32470">
        <v>2016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2016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2016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2016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>
        <v>934</v>
      </c>
      <c r="G32474">
        <v>2016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2016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2016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2016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2016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2016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2016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2016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2016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2016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2016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2016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2016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2016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2016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2016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2016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2016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2016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104412479</v>
      </c>
      <c r="G32493">
        <v>2016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2016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>
        <v>228122</v>
      </c>
      <c r="G32495">
        <v>2016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>
        <v>303515</v>
      </c>
      <c r="G32496">
        <v>2016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2016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2016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23</v>
      </c>
      <c r="G32499">
        <v>2016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2016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2016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2016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2016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2016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2016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2016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23</v>
      </c>
      <c r="G32507">
        <v>2016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2016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2016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 t="s">
        <v>23</v>
      </c>
      <c r="G32510">
        <v>2016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2016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2016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 t="s">
        <v>23</v>
      </c>
      <c r="G32513">
        <v>2016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2016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2016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2016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2016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>
        <v>4008</v>
      </c>
      <c r="G32518">
        <v>2016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2016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2016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2016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2016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2016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2016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2016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2016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23</v>
      </c>
      <c r="G32527">
        <v>2016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2016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2016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2016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2016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2016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23</v>
      </c>
      <c r="G32533">
        <v>2016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 t="s">
        <v>23</v>
      </c>
      <c r="G32534">
        <v>2016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2016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2016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2016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2016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2016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2016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23</v>
      </c>
      <c r="G32541">
        <v>2016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2016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2016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2016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2016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2016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2016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2016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2016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2016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2016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2016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2016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2016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>
        <v>5979</v>
      </c>
      <c r="G32555">
        <v>2016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2016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2016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2016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2016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2016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2016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>
        <v>254343</v>
      </c>
      <c r="G32562">
        <v>2016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2016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2016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23</v>
      </c>
      <c r="G32565">
        <v>2016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2016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>
        <v>1159304</v>
      </c>
      <c r="G32567">
        <v>2016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>
        <v>6103931</v>
      </c>
      <c r="G32568">
        <v>2016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2016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2016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>
        <v>9215927</v>
      </c>
      <c r="G32571">
        <v>2016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2016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2016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>
        <v>10501962</v>
      </c>
      <c r="G32574">
        <v>2016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>
        <v>130779</v>
      </c>
      <c r="G32575">
        <v>2016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>
        <v>1600165</v>
      </c>
      <c r="G32576">
        <v>2016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23</v>
      </c>
      <c r="G32577">
        <v>2016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2016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2016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2016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23</v>
      </c>
      <c r="G32581">
        <v>2016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2016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2016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2016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2016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2016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2016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2016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2016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2016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2016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2016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>
        <v>3010</v>
      </c>
      <c r="G32593">
        <v>2016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2016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2016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2016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2016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2016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2016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>
        <v>109346</v>
      </c>
      <c r="G32600">
        <v>2016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2016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2016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2016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2016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2016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2016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23</v>
      </c>
      <c r="G32607">
        <v>2016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>
        <v>7870</v>
      </c>
      <c r="G32608">
        <v>2016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2016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2016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>
        <v>226600</v>
      </c>
      <c r="G32611">
        <v>2016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2016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2016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2016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>
        <v>200000</v>
      </c>
      <c r="G32615">
        <v>2016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>
        <v>8219</v>
      </c>
      <c r="G32616">
        <v>2016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2016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2016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2016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2016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2016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>
        <v>648872</v>
      </c>
      <c r="G32622">
        <v>2016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2016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2016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2016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2016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23</v>
      </c>
      <c r="G32627">
        <v>2016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2016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2016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2016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>
        <v>57563</v>
      </c>
      <c r="G32631">
        <v>2016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2016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>
        <v>20125</v>
      </c>
      <c r="G32633">
        <v>2016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2016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>
        <v>24996</v>
      </c>
      <c r="G32635">
        <v>2016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>
        <v>3222</v>
      </c>
      <c r="G32636">
        <v>2016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2016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2016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2016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23</v>
      </c>
      <c r="G32640">
        <v>2016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2016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2016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23</v>
      </c>
      <c r="G32643">
        <v>2016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2016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2016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2016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2016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2016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23</v>
      </c>
      <c r="G32649">
        <v>2016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2016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2016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2016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2016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2016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2016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2016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2016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2016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2016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2016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2016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2016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B8E45C-7613-4376-A874-3E43560788AD}"/>
</file>

<file path=customXml/itemProps2.xml><?xml version="1.0" encoding="utf-8"?>
<ds:datastoreItem xmlns:ds="http://schemas.openxmlformats.org/officeDocument/2006/customXml" ds:itemID="{210741B5-AEBE-4E95-9B0A-317E2C3A20D6}"/>
</file>

<file path=customXml/itemProps3.xml><?xml version="1.0" encoding="utf-8"?>
<ds:datastoreItem xmlns:ds="http://schemas.openxmlformats.org/officeDocument/2006/customXml" ds:itemID="{60E96057-323C-494F-B696-1CA3F4047782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2025-06-09T17:54:23Z</dcterms:created>
  <dcterms:modified xsi:type="dcterms:W3CDTF">2025-06-11T15:05:02Z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